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640" activeTab="0"/>
  </bookViews>
  <sheets>
    <sheet name="стр.1" sheetId="1" r:id="rId1"/>
    <sheet name="стр.2_Разд.1" sheetId="2" r:id="rId2"/>
    <sheet name="стр.3_Разд.2" sheetId="3" r:id="rId3"/>
  </sheets>
  <definedNames/>
  <calcPr fullCalcOnLoad="1"/>
</workbook>
</file>

<file path=xl/sharedStrings.xml><?xml version="1.0" encoding="utf-8"?>
<sst xmlns="http://schemas.openxmlformats.org/spreadsheetml/2006/main" count="149" uniqueCount="128">
  <si>
    <t>Приложение № 1 к Приказу Минфина РФ от 22.06.2009 № 58н</t>
  </si>
  <si>
    <t>Номер корректировки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</si>
  <si>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</si>
  <si>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На</t>
  </si>
  <si>
    <t>Номер контактного телефона</t>
  </si>
  <si>
    <t>1</t>
  </si>
  <si>
    <t>0</t>
  </si>
  <si>
    <t>.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</si>
  <si>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</si>
  <si>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</si>
  <si>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</si>
  <si>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</si>
  <si>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</si>
  <si>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(фамилия, имя, отчество полностью)</t>
  </si>
  <si>
    <t>1 - налогоплательщик,</t>
  </si>
  <si>
    <t>2 - представитель налогоплательщика</t>
  </si>
  <si>
    <t>Достоверность и полноту сведений, указанных</t>
  </si>
  <si>
    <t>в настоящей декларации, подтверждаю:</t>
  </si>
  <si>
    <t>Стр.</t>
  </si>
  <si>
    <t>Зарегистрирована</t>
  </si>
  <si>
    <t>за №</t>
  </si>
  <si>
    <t xml:space="preserve"> ИНН</t>
  </si>
  <si>
    <t xml:space="preserve"> КПП</t>
  </si>
  <si>
    <t>с приложением</t>
  </si>
  <si>
    <t>подтверждающих документов</t>
  </si>
  <si>
    <t>или их копий на</t>
  </si>
  <si>
    <t>на</t>
  </si>
  <si>
    <t>страницах</t>
  </si>
  <si>
    <t>листах</t>
  </si>
  <si>
    <t>Отчетный год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</si>
  <si>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</si>
  <si>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t>Форма по КНД 1152017</t>
  </si>
  <si>
    <t>Заполняется работником налогового органа</t>
  </si>
  <si>
    <t>Сведения о представлении декларации</t>
  </si>
  <si>
    <t>Дата представления</t>
  </si>
  <si>
    <t>декларации</t>
  </si>
  <si>
    <t>МП</t>
  </si>
  <si>
    <t>Налоговая декларация по налогу, уплачиваемому</t>
  </si>
  <si>
    <t>в связи с применением упрощенной системы налогообложения</t>
  </si>
  <si>
    <t>(налогоплательщик)</t>
  </si>
  <si>
    <t>Код вида экономической деятельности по классификатору ОКВЭД</t>
  </si>
  <si>
    <r>
      <t xml:space="preserve"> Налоговый период </t>
    </r>
    <r>
      <rPr>
        <sz val="8"/>
        <rFont val="Arial"/>
        <family val="2"/>
      </rPr>
      <t>(код)</t>
    </r>
  </si>
  <si>
    <t xml:space="preserve">с приложением подтверждающих документов или их копий на </t>
  </si>
  <si>
    <r>
      <t xml:space="preserve">Данная декларация представлена </t>
    </r>
    <r>
      <rPr>
        <sz val="8"/>
        <rFont val="Arial"/>
        <family val="2"/>
      </rPr>
      <t>(код)</t>
    </r>
    <r>
      <rPr>
        <sz val="9"/>
        <rFont val="Arial"/>
        <family val="2"/>
      </rPr>
      <t xml:space="preserve"> </t>
    </r>
  </si>
  <si>
    <t>Фамилия, И. О.</t>
  </si>
  <si>
    <t>ИНН</t>
  </si>
  <si>
    <t>КПП</t>
  </si>
  <si>
    <t>Объект налогообложения</t>
  </si>
  <si>
    <t>1 - доходы</t>
  </si>
  <si>
    <t>2 - доходы, уменьшенные на величину расходов</t>
  </si>
  <si>
    <t>010</t>
  </si>
  <si>
    <t>001</t>
  </si>
  <si>
    <t>Код по ОКАТО</t>
  </si>
  <si>
    <t>020</t>
  </si>
  <si>
    <t>(в рублях)</t>
  </si>
  <si>
    <t>Значения показателей</t>
  </si>
  <si>
    <t>Код</t>
  </si>
  <si>
    <t>строки</t>
  </si>
  <si>
    <t>Раздел 1. Сумма налога, уплачиваемого в связи с применением упрощенной системы налогообложения,</t>
  </si>
  <si>
    <t>и минимального налога, подлежащая уплате в бюджет,</t>
  </si>
  <si>
    <t>по данным налогоплательщика</t>
  </si>
  <si>
    <t>Сумма авансового платежа по налогу,</t>
  </si>
  <si>
    <t>исчисленная к уплате за:</t>
  </si>
  <si>
    <t>030</t>
  </si>
  <si>
    <t>040</t>
  </si>
  <si>
    <t>050</t>
  </si>
  <si>
    <t>первый квартал</t>
  </si>
  <si>
    <t>полугодие</t>
  </si>
  <si>
    <t>девять месяцев</t>
  </si>
  <si>
    <t>Код бюджетной классификации</t>
  </si>
  <si>
    <t>060</t>
  </si>
  <si>
    <t>Сумма налога, подлежащая уплате за</t>
  </si>
  <si>
    <t>налоговый период</t>
  </si>
  <si>
    <t>для стр. 001 = "2": стр. 260 - стр. 050, если стр. 260 &gt;= стр. 050 и стр. 260 &gt;= стр. 270</t>
  </si>
  <si>
    <t>для стр. 001 = "1": стр. 260 - стр. 280 - стр. 050, если стр. 260 - стр. 280 - стр. 050 &gt;= 0</t>
  </si>
  <si>
    <t>070</t>
  </si>
  <si>
    <t>Сумма налога к уменьшению за налоговый период</t>
  </si>
  <si>
    <t>для стр. 001 = "1": стр. 050 - (стр. 260 - стр. 280), если стр. 260 - стр. 280 - стр. 050 &lt; 0</t>
  </si>
  <si>
    <t>для стр. 001 = "2": стр. 050 - стр. 260, если стр. 050 &gt; стр. 260 и стр. 270 &lt;= стр. 260</t>
  </si>
  <si>
    <t>080</t>
  </si>
  <si>
    <t>090</t>
  </si>
  <si>
    <t>для стр. 001 = "2": стр. 270, если стр. 270 &gt; стр. 260</t>
  </si>
  <si>
    <t>Сумма минимального налога, подлежащая уплате</t>
  </si>
  <si>
    <t>за налоговый период</t>
  </si>
  <si>
    <t>Достоверность и полноту сведений, указанных на данной странице, подтверждаю:</t>
  </si>
  <si>
    <t>(дата)</t>
  </si>
  <si>
    <t>(подпись)</t>
  </si>
  <si>
    <t xml:space="preserve"> или стр. 050, если стр. 260 &lt; стр. 270</t>
  </si>
  <si>
    <t xml:space="preserve"> Показатели</t>
  </si>
  <si>
    <t xml:space="preserve">(в рублях)  </t>
  </si>
  <si>
    <t>Ставка налога (%)</t>
  </si>
  <si>
    <t>Сумма полученных доходов за налоговый период</t>
  </si>
  <si>
    <t>Сумма произведенных расходов за налоговый период</t>
  </si>
  <si>
    <t>для стр. 001 = "2"</t>
  </si>
  <si>
    <t>Сумма убытка, полученного в предыдущем (предыдущих) налоговом (налоговых)</t>
  </si>
  <si>
    <t>периоде (периодах), уменьшающая налоговую базу за налоговый период</t>
  </si>
  <si>
    <t>Налоговая база для исчисления налога за налоговый период</t>
  </si>
  <si>
    <t>для стр. 001 = "1": равно стр. 210</t>
  </si>
  <si>
    <t>для стр. 001 = "2": стр. 210 - стр. 220 - стр. 230, если стр. 210 - стр. 220 - стр. 230 &gt; 0</t>
  </si>
  <si>
    <t>Сумма убытка, полученного за налоговый период</t>
  </si>
  <si>
    <t>для стр. 001 = "2": стр. 220 - стр. 210, если стр. 210 &lt; стр. 220</t>
  </si>
  <si>
    <t>Сумма исчисленного налога за налоговый период</t>
  </si>
  <si>
    <t>(стр. 240 х стр. 201 / 100)</t>
  </si>
  <si>
    <t>Сумма исчисленного минимального налога за налоговый период (ставка налога 1%)</t>
  </si>
  <si>
    <t>для стр. 001 = "2": стр. 210 х 1 / 100</t>
  </si>
  <si>
    <t>201</t>
  </si>
  <si>
    <t>210</t>
  </si>
  <si>
    <t>220</t>
  </si>
  <si>
    <t>230</t>
  </si>
  <si>
    <t>240</t>
  </si>
  <si>
    <t>250</t>
  </si>
  <si>
    <t>260</t>
  </si>
  <si>
    <t>270</t>
  </si>
  <si>
    <t>280</t>
  </si>
  <si>
    <t>Код строки</t>
  </si>
  <si>
    <t>Раздел 2. Расчет налога, уплачиваемого в связи с применением упрощенной системы налогообложения,</t>
  </si>
  <si>
    <t>и минимального налога</t>
  </si>
  <si>
    <t>Сумма уплаченных за налоговый период страховых взносов на обязательное</t>
  </si>
  <si>
    <t>(в ред. приказа Минфина РФ от 20.04.2011 N 48н)</t>
  </si>
  <si>
    <t>пенсионное страхование, обязательное социальное страхование на случай временной</t>
  </si>
  <si>
    <t xml:space="preserve"> </t>
  </si>
  <si>
    <t>нетрудоспособности и в связи с материнством, обязательное медицинское страхование,</t>
  </si>
  <si>
    <t>обязательное социальное страхование от несчастных случаев на производстве и</t>
  </si>
  <si>
    <t>профессиональных заболеваний, а также выплаченных работникам в течение</t>
  </si>
  <si>
    <t>нетрудоспособности, уменьшающая (но не более чем на 50%) сумму исчисленного</t>
  </si>
  <si>
    <t xml:space="preserve"> для стр. 001 = "1"</t>
  </si>
  <si>
    <t>налогового периода из средств налогоплательщика пособий по временной</t>
  </si>
  <si>
    <t xml:space="preserve">налога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</si>
</sst>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Courier New"/>
      <family val="3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49" fontId="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 shrinkToFit="1"/>
    </xf>
    <xf numFmtId="49" fontId="2" fillId="0" borderId="0" xfId="0" applyNumberFormat="1" applyFont="1" applyBorder="1" applyAlignment="1">
      <alignment horizontal="left" shrinkToFit="1"/>
    </xf>
    <xf numFmtId="49" fontId="11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49" fontId="3" fillId="0" borderId="0" xfId="0" applyNumberFormat="1" applyFont="1" applyAlignment="1">
      <alignment horizontal="left" vertical="center" shrinkToFit="1"/>
    </xf>
    <xf numFmtId="49" fontId="12" fillId="0" borderId="10" xfId="0" applyNumberFormat="1" applyFont="1" applyFill="1" applyBorder="1" applyAlignment="1" applyProtection="1">
      <alignment horizontal="center" vertical="center"/>
      <protection locked="0"/>
    </xf>
    <xf numFmtId="49" fontId="12" fillId="0" borderId="11" xfId="0" applyNumberFormat="1" applyFont="1" applyFill="1" applyBorder="1" applyAlignment="1" applyProtection="1">
      <alignment horizontal="center" vertical="center"/>
      <protection locked="0"/>
    </xf>
    <xf numFmtId="49" fontId="12" fillId="0" borderId="12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15" xfId="0" applyNumberFormat="1" applyFont="1" applyFill="1" applyBorder="1" applyAlignment="1" applyProtection="1">
      <alignment horizontal="center" vertical="center"/>
      <protection locked="0"/>
    </xf>
    <xf numFmtId="49" fontId="12" fillId="0" borderId="16" xfId="0" applyNumberFormat="1" applyFont="1" applyFill="1" applyBorder="1" applyAlignment="1" applyProtection="1">
      <alignment horizontal="center" vertical="center"/>
      <protection locked="0"/>
    </xf>
    <xf numFmtId="49" fontId="12" fillId="0" borderId="17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/>
    </xf>
    <xf numFmtId="49" fontId="12" fillId="0" borderId="18" xfId="0" applyNumberFormat="1" applyFont="1" applyFill="1" applyBorder="1" applyAlignment="1" applyProtection="1">
      <alignment horizontal="center" vertical="center"/>
      <protection locked="0"/>
    </xf>
    <xf numFmtId="49" fontId="12" fillId="0" borderId="19" xfId="0" applyNumberFormat="1" applyFont="1" applyFill="1" applyBorder="1" applyAlignment="1" applyProtection="1">
      <alignment horizontal="center" vertical="center"/>
      <protection locked="0"/>
    </xf>
    <xf numFmtId="49" fontId="12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3" borderId="21" xfId="0" applyNumberFormat="1" applyFont="1" applyFill="1" applyBorder="1" applyAlignment="1">
      <alignment horizontal="center" vertical="center"/>
    </xf>
    <xf numFmtId="49" fontId="1" fillId="33" borderId="22" xfId="0" applyNumberFormat="1" applyFont="1" applyFill="1" applyBorder="1" applyAlignment="1">
      <alignment horizontal="center" vertical="center"/>
    </xf>
    <xf numFmtId="49" fontId="1" fillId="33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/>
    </xf>
    <xf numFmtId="49" fontId="0" fillId="0" borderId="24" xfId="0" applyNumberFormat="1" applyFont="1" applyFill="1" applyBorder="1" applyAlignment="1" applyProtection="1">
      <alignment horizontal="left" shrinkToFit="1"/>
      <protection locked="0"/>
    </xf>
    <xf numFmtId="49" fontId="6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 shrinkToFit="1"/>
    </xf>
    <xf numFmtId="49" fontId="1" fillId="0" borderId="0" xfId="0" applyNumberFormat="1" applyFont="1" applyBorder="1" applyAlignment="1">
      <alignment horizontal="left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right" vertical="center" shrinkToFit="1"/>
    </xf>
    <xf numFmtId="49" fontId="1" fillId="0" borderId="0" xfId="0" applyNumberFormat="1" applyFont="1" applyAlignment="1">
      <alignment horizontal="right"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Alignment="1">
      <alignment horizontal="left" vertical="center" shrinkToFit="1"/>
    </xf>
    <xf numFmtId="49" fontId="2" fillId="0" borderId="0" xfId="0" applyNumberFormat="1" applyFont="1" applyAlignment="1">
      <alignment horizontal="left" vertical="center" shrinkToFit="1"/>
    </xf>
    <xf numFmtId="49" fontId="4" fillId="0" borderId="0" xfId="0" applyNumberFormat="1" applyFont="1" applyFill="1" applyAlignment="1">
      <alignment horizontal="center" vertical="center" shrinkToFit="1"/>
    </xf>
    <xf numFmtId="49" fontId="1" fillId="0" borderId="0" xfId="0" applyNumberFormat="1" applyFont="1" applyAlignment="1">
      <alignment horizontal="left" shrinkToFit="1"/>
    </xf>
    <xf numFmtId="49" fontId="1" fillId="0" borderId="0" xfId="0" applyNumberFormat="1" applyFont="1" applyBorder="1" applyAlignment="1">
      <alignment horizontal="left" shrinkToFit="1"/>
    </xf>
    <xf numFmtId="49" fontId="0" fillId="33" borderId="22" xfId="0" applyNumberFormat="1" applyFill="1" applyBorder="1" applyAlignment="1">
      <alignment horizontal="center" vertical="center"/>
    </xf>
    <xf numFmtId="49" fontId="0" fillId="33" borderId="23" xfId="0" applyNumberForma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top" shrinkToFit="1"/>
    </xf>
    <xf numFmtId="49" fontId="4" fillId="0" borderId="0" xfId="0" applyNumberFormat="1" applyFont="1" applyAlignment="1">
      <alignment horizontal="center" vertical="center" shrinkToFit="1"/>
    </xf>
    <xf numFmtId="49" fontId="2" fillId="0" borderId="27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shrinkToFit="1"/>
    </xf>
    <xf numFmtId="49" fontId="1" fillId="0" borderId="0" xfId="0" applyNumberFormat="1" applyFont="1" applyFill="1" applyBorder="1" applyAlignment="1">
      <alignment horizontal="left" vertical="center" shrinkToFit="1"/>
    </xf>
    <xf numFmtId="49" fontId="1" fillId="0" borderId="29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4" fillId="0" borderId="0" xfId="0" applyNumberFormat="1" applyFont="1" applyAlignment="1">
      <alignment horizontal="right" vertical="center" shrinkToFit="1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 shrinkToFit="1"/>
    </xf>
    <xf numFmtId="49" fontId="2" fillId="0" borderId="0" xfId="0" applyNumberFormat="1" applyFont="1" applyAlignment="1">
      <alignment horizontal="left" shrinkToFit="1"/>
    </xf>
    <xf numFmtId="49" fontId="2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shrinkToFit="1"/>
    </xf>
    <xf numFmtId="49" fontId="2" fillId="33" borderId="28" xfId="0" applyNumberFormat="1" applyFont="1" applyFill="1" applyBorder="1" applyAlignment="1">
      <alignment horizontal="center" vertical="center"/>
    </xf>
    <xf numFmtId="49" fontId="0" fillId="33" borderId="27" xfId="0" applyNumberFormat="1" applyFill="1" applyBorder="1" applyAlignment="1">
      <alignment vertical="center"/>
    </xf>
    <xf numFmtId="49" fontId="0" fillId="33" borderId="29" xfId="0" applyNumberFormat="1" applyFill="1" applyBorder="1" applyAlignment="1">
      <alignment vertical="center"/>
    </xf>
    <xf numFmtId="49" fontId="0" fillId="33" borderId="30" xfId="0" applyNumberFormat="1" applyFill="1" applyBorder="1" applyAlignment="1">
      <alignment vertical="center"/>
    </xf>
    <xf numFmtId="49" fontId="0" fillId="33" borderId="24" xfId="0" applyNumberFormat="1" applyFill="1" applyBorder="1" applyAlignment="1">
      <alignment vertical="center"/>
    </xf>
    <xf numFmtId="49" fontId="0" fillId="33" borderId="31" xfId="0" applyNumberFormat="1" applyFill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 shrinkToFit="1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top" shrinkToFit="1"/>
    </xf>
    <xf numFmtId="49" fontId="1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top" shrinkToFit="1"/>
    </xf>
    <xf numFmtId="49" fontId="1" fillId="0" borderId="0" xfId="0" applyNumberFormat="1" applyFont="1" applyAlignment="1">
      <alignment horizontal="left" vertical="top" shrinkToFit="1"/>
    </xf>
    <xf numFmtId="49" fontId="9" fillId="0" borderId="0" xfId="0" applyNumberFormat="1" applyFont="1" applyAlignment="1">
      <alignment horizontal="center" vertical="center" shrinkToFit="1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16" xfId="0" applyNumberFormat="1" applyFont="1" applyFill="1" applyBorder="1" applyAlignment="1" applyProtection="1">
      <alignment horizontal="center" vertical="center"/>
      <protection locked="0"/>
    </xf>
    <xf numFmtId="0" fontId="12" fillId="0" borderId="17" xfId="0" applyNumberFormat="1" applyFont="1" applyFill="1" applyBorder="1" applyAlignment="1" applyProtection="1">
      <alignment horizontal="center" vertical="center"/>
      <protection locked="0"/>
    </xf>
    <xf numFmtId="0" fontId="12" fillId="0" borderId="18" xfId="0" applyNumberFormat="1" applyFont="1" applyFill="1" applyBorder="1" applyAlignment="1" applyProtection="1">
      <alignment horizontal="center" vertical="center"/>
      <protection locked="0"/>
    </xf>
    <xf numFmtId="0" fontId="12" fillId="0" borderId="2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Alignment="1">
      <alignment horizontal="center" vertical="center" shrinkToFit="1"/>
    </xf>
    <xf numFmtId="0" fontId="12" fillId="0" borderId="19" xfId="0" applyNumberFormat="1" applyFont="1" applyFill="1" applyBorder="1" applyAlignment="1" applyProtection="1">
      <alignment horizontal="center" vertical="center"/>
      <protection locked="0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right" vertical="center" shrinkToFit="1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shrinkToFit="1"/>
    </xf>
    <xf numFmtId="49" fontId="0" fillId="0" borderId="0" xfId="0" applyNumberFormat="1" applyFont="1" applyFill="1" applyBorder="1" applyAlignment="1" applyProtection="1">
      <alignment horizontal="left" shrinkToFit="1"/>
      <protection locked="0"/>
    </xf>
    <xf numFmtId="49" fontId="12" fillId="0" borderId="0" xfId="0" applyNumberFormat="1" applyFont="1" applyFill="1" applyBorder="1" applyAlignment="1" applyProtection="1">
      <alignment horizontal="left" shrinkToFit="1"/>
      <protection locked="0"/>
    </xf>
    <xf numFmtId="49" fontId="12" fillId="0" borderId="24" xfId="0" applyNumberFormat="1" applyFont="1" applyFill="1" applyBorder="1" applyAlignment="1" applyProtection="1">
      <alignment horizontal="left" shrinkToFit="1"/>
      <protection locked="0"/>
    </xf>
    <xf numFmtId="49" fontId="11" fillId="0" borderId="0" xfId="0" applyNumberFormat="1" applyFont="1" applyAlignment="1">
      <alignment horizontal="right" vertical="center" shrinkToFit="1"/>
    </xf>
    <xf numFmtId="49" fontId="11" fillId="0" borderId="0" xfId="0" applyNumberFormat="1" applyFont="1" applyAlignment="1">
      <alignment horizontal="left" vertical="center" shrinkToFit="1"/>
    </xf>
    <xf numFmtId="49" fontId="11" fillId="0" borderId="0" xfId="0" applyNumberFormat="1" applyFont="1" applyAlignment="1">
      <alignment horizontal="left" shrinkToFit="1"/>
    </xf>
    <xf numFmtId="49" fontId="0" fillId="0" borderId="0" xfId="0" applyNumberFormat="1" applyFill="1" applyBorder="1" applyAlignment="1">
      <alignment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4" xfId="0" applyNumberFormat="1" applyFont="1" applyBorder="1" applyAlignment="1">
      <alignment horizontal="left" shrinkToFit="1"/>
    </xf>
    <xf numFmtId="49" fontId="0" fillId="33" borderId="21" xfId="0" applyNumberFormat="1" applyFill="1" applyBorder="1" applyAlignment="1">
      <alignment vertical="center"/>
    </xf>
    <xf numFmtId="49" fontId="0" fillId="33" borderId="23" xfId="0" applyNumberFormat="1" applyFill="1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9525</xdr:colOff>
      <xdr:row>0</xdr:row>
      <xdr:rowOff>0</xdr:rowOff>
    </xdr:from>
    <xdr:to>
      <xdr:col>20</xdr:col>
      <xdr:colOff>9525</xdr:colOff>
      <xdr:row>3</xdr:row>
      <xdr:rowOff>200025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57150</xdr:colOff>
      <xdr:row>0</xdr:row>
      <xdr:rowOff>0</xdr:rowOff>
    </xdr:from>
    <xdr:to>
      <xdr:col>15</xdr:col>
      <xdr:colOff>38100</xdr:colOff>
      <xdr:row>3</xdr:row>
      <xdr:rowOff>200025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</xdr:colOff>
      <xdr:row>0</xdr:row>
      <xdr:rowOff>0</xdr:rowOff>
    </xdr:from>
    <xdr:to>
      <xdr:col>14</xdr:col>
      <xdr:colOff>38100</xdr:colOff>
      <xdr:row>3</xdr:row>
      <xdr:rowOff>200025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94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1.28515625" defaultRowHeight="18" customHeight="1"/>
  <cols>
    <col min="1" max="1" width="0.5625" style="1" customWidth="1"/>
    <col min="2" max="2" width="1.28515625" style="1" customWidth="1"/>
    <col min="3" max="3" width="0.71875" style="1" customWidth="1"/>
    <col min="4" max="4" width="0.5625" style="1" customWidth="1"/>
    <col min="5" max="5" width="1.28515625" style="1" customWidth="1"/>
    <col min="6" max="6" width="1.1484375" style="1" customWidth="1"/>
    <col min="7" max="7" width="0.13671875" style="1" customWidth="1"/>
    <col min="8" max="8" width="1.28515625" style="1" customWidth="1"/>
    <col min="9" max="9" width="0.9921875" style="1" customWidth="1"/>
    <col min="10" max="10" width="0.13671875" style="1" customWidth="1"/>
    <col min="11" max="11" width="1.57421875" style="1" customWidth="1"/>
    <col min="12" max="12" width="0.85546875" style="1" customWidth="1"/>
    <col min="13" max="13" width="0.13671875" style="1" customWidth="1"/>
    <col min="14" max="14" width="1.57421875" style="1" customWidth="1"/>
    <col min="15" max="15" width="0.85546875" style="1" customWidth="1"/>
    <col min="16" max="16" width="0.13671875" style="1" customWidth="1"/>
    <col min="17" max="17" width="1.28515625" style="1" customWidth="1"/>
    <col min="18" max="18" width="1.1484375" style="1" customWidth="1"/>
    <col min="19" max="20" width="1.28515625" style="1" customWidth="1"/>
    <col min="21" max="21" width="1.7109375" style="1" customWidth="1"/>
    <col min="22" max="22" width="0.5625" style="1" customWidth="1"/>
    <col min="23" max="23" width="0.2890625" style="1" customWidth="1"/>
    <col min="24" max="24" width="1.7109375" style="1" customWidth="1"/>
    <col min="25" max="25" width="0.5625" style="1" customWidth="1"/>
    <col min="26" max="26" width="0.2890625" style="1" customWidth="1"/>
    <col min="27" max="27" width="1.7109375" style="1" customWidth="1"/>
    <col min="28" max="28" width="0.85546875" style="1" customWidth="1"/>
    <col min="29" max="29" width="1.7109375" style="1" customWidth="1"/>
    <col min="30" max="30" width="0.85546875" style="1" customWidth="1"/>
    <col min="31" max="31" width="1.28515625" style="1" customWidth="1"/>
    <col min="32" max="32" width="0.71875" style="1" customWidth="1"/>
    <col min="33" max="33" width="0.42578125" style="1" customWidth="1"/>
    <col min="34" max="34" width="1.1484375" style="1" customWidth="1"/>
    <col min="35" max="35" width="0.85546875" style="1" customWidth="1"/>
    <col min="36" max="36" width="0.5625" style="1" customWidth="1"/>
    <col min="37" max="37" width="1.1484375" style="1" customWidth="1"/>
    <col min="38" max="38" width="0.85546875" style="1" customWidth="1"/>
    <col min="39" max="39" width="0.5625" style="1" customWidth="1"/>
    <col min="40" max="40" width="1.1484375" style="1" customWidth="1"/>
    <col min="41" max="41" width="0.85546875" style="1" customWidth="1"/>
    <col min="42" max="42" width="0.42578125" style="1" customWidth="1"/>
    <col min="43" max="43" width="1.1484375" style="1" customWidth="1"/>
    <col min="44" max="44" width="0.85546875" style="1" customWidth="1"/>
    <col min="45" max="45" width="0.5625" style="1" customWidth="1"/>
    <col min="46" max="46" width="1.1484375" style="1" customWidth="1"/>
    <col min="47" max="47" width="0.85546875" style="1" customWidth="1"/>
    <col min="48" max="48" width="0.5625" style="1" customWidth="1"/>
    <col min="49" max="49" width="1.1484375" style="1" customWidth="1"/>
    <col min="50" max="50" width="0.85546875" style="1" customWidth="1"/>
    <col min="51" max="51" width="0.5625" style="7" customWidth="1"/>
    <col min="52" max="52" width="1.1484375" style="1" customWidth="1"/>
    <col min="53" max="53" width="0.85546875" style="1" customWidth="1"/>
    <col min="54" max="54" width="0.5625" style="1" customWidth="1"/>
    <col min="55" max="55" width="1.1484375" style="1" customWidth="1"/>
    <col min="56" max="56" width="0.85546875" style="1" customWidth="1"/>
    <col min="57" max="57" width="0.5625" style="1" customWidth="1"/>
    <col min="58" max="58" width="1.1484375" style="1" customWidth="1"/>
    <col min="59" max="61" width="0.42578125" style="1" customWidth="1"/>
    <col min="62" max="62" width="1.1484375" style="1" customWidth="1"/>
    <col min="63" max="63" width="0.85546875" style="1" customWidth="1"/>
    <col min="64" max="64" width="0.5625" style="1" customWidth="1"/>
    <col min="65" max="65" width="1.1484375" style="1" customWidth="1"/>
    <col min="66" max="66" width="0.71875" style="1" customWidth="1"/>
    <col min="67" max="67" width="0.13671875" style="1" customWidth="1"/>
    <col min="68" max="68" width="0.5625" style="1" customWidth="1"/>
    <col min="69" max="69" width="1.1484375" style="1" customWidth="1"/>
    <col min="70" max="70" width="0.71875" style="1" customWidth="1"/>
    <col min="71" max="71" width="0.13671875" style="1" customWidth="1"/>
    <col min="72" max="72" width="0.42578125" style="1" customWidth="1"/>
    <col min="73" max="73" width="1.1484375" style="1" customWidth="1"/>
    <col min="74" max="74" width="0.13671875" style="1" customWidth="1"/>
    <col min="75" max="75" width="0.5625" style="1" customWidth="1"/>
    <col min="76" max="76" width="0.13671875" style="1" customWidth="1"/>
    <col min="77" max="77" width="0.5625" style="1" customWidth="1"/>
    <col min="78" max="78" width="1.1484375" style="1" customWidth="1"/>
    <col min="79" max="79" width="0.13671875" style="1" customWidth="1"/>
    <col min="80" max="80" width="0.5625" style="1" customWidth="1"/>
    <col min="81" max="81" width="0.13671875" style="1" customWidth="1"/>
    <col min="82" max="82" width="0.5625" style="1" customWidth="1"/>
    <col min="83" max="83" width="1.1484375" style="1" customWidth="1"/>
    <col min="84" max="84" width="0.13671875" style="1" customWidth="1"/>
    <col min="85" max="85" width="0.9921875" style="1" customWidth="1"/>
    <col min="86" max="86" width="0.13671875" style="1" customWidth="1"/>
    <col min="87" max="87" width="1.1484375" style="1" customWidth="1"/>
    <col min="88" max="88" width="0.71875" style="1" customWidth="1"/>
    <col min="89" max="89" width="0.5625" style="1" customWidth="1"/>
    <col min="90" max="90" width="0.13671875" style="1" customWidth="1"/>
    <col min="91" max="92" width="0.5625" style="1" customWidth="1"/>
    <col min="93" max="93" width="0.71875" style="1" customWidth="1"/>
    <col min="94" max="94" width="0.5625" style="1" customWidth="1"/>
    <col min="95" max="95" width="0.13671875" style="1" customWidth="1"/>
    <col min="96" max="97" width="0.5625" style="1" customWidth="1"/>
    <col min="98" max="98" width="0.71875" style="1" customWidth="1"/>
    <col min="99" max="99" width="0.42578125" style="1" customWidth="1"/>
    <col min="100" max="100" width="0.13671875" style="1" customWidth="1"/>
    <col min="101" max="102" width="0.5625" style="1" customWidth="1"/>
    <col min="103" max="103" width="0.71875" style="1" customWidth="1"/>
    <col min="104" max="104" width="0.5625" style="1" customWidth="1"/>
    <col min="105" max="105" width="0.13671875" style="1" customWidth="1"/>
    <col min="106" max="107" width="0.5625" style="1" customWidth="1"/>
    <col min="108" max="108" width="0.71875" style="1" customWidth="1"/>
    <col min="109" max="109" width="0.5625" style="1" customWidth="1"/>
    <col min="110" max="110" width="0.13671875" style="1" customWidth="1"/>
    <col min="111" max="112" width="0.5625" style="1" customWidth="1"/>
    <col min="113" max="113" width="0.71875" style="1" customWidth="1"/>
    <col min="114" max="114" width="0.42578125" style="1" customWidth="1"/>
    <col min="115" max="115" width="0.13671875" style="1" customWidth="1"/>
    <col min="116" max="116" width="0.5625" style="1" customWidth="1"/>
    <col min="117" max="117" width="0.71875" style="1" customWidth="1"/>
    <col min="118" max="119" width="0.5625" style="1" customWidth="1"/>
    <col min="120" max="120" width="0.13671875" style="1" customWidth="1"/>
    <col min="121" max="121" width="0.5625" style="1" customWidth="1"/>
    <col min="122" max="122" width="0.71875" style="1" customWidth="1"/>
    <col min="123" max="124" width="0.5625" style="1" customWidth="1"/>
    <col min="125" max="125" width="0.13671875" style="1" customWidth="1"/>
    <col min="126" max="126" width="0.5625" style="1" customWidth="1"/>
    <col min="127" max="127" width="0.71875" style="1" customWidth="1"/>
    <col min="128" max="128" width="0.42578125" style="1" customWidth="1"/>
    <col min="129" max="129" width="0.5625" style="1" customWidth="1"/>
    <col min="130" max="130" width="0.13671875" style="1" customWidth="1"/>
    <col min="131" max="131" width="0.5625" style="1" customWidth="1"/>
    <col min="132" max="132" width="0.71875" style="1" customWidth="1"/>
    <col min="133" max="134" width="0.5625" style="1" customWidth="1"/>
    <col min="135" max="135" width="0.13671875" style="1" customWidth="1"/>
    <col min="136" max="136" width="0.5625" style="1" customWidth="1"/>
    <col min="137" max="137" width="0.71875" style="1" customWidth="1"/>
    <col min="138" max="139" width="0.5625" style="1" customWidth="1"/>
    <col min="140" max="140" width="0.13671875" style="1" customWidth="1"/>
    <col min="141" max="141" width="0.5625" style="1" customWidth="1"/>
    <col min="142" max="142" width="0.71875" style="1" customWidth="1"/>
    <col min="143" max="143" width="0.9921875" style="1" customWidth="1"/>
    <col min="144" max="144" width="0.13671875" style="1" customWidth="1"/>
    <col min="145" max="145" width="0.85546875" style="1" customWidth="1"/>
    <col min="146" max="146" width="0.42578125" style="1" customWidth="1"/>
    <col min="147" max="147" width="1.1484375" style="1" customWidth="1"/>
    <col min="148" max="148" width="0.13671875" style="1" customWidth="1"/>
    <col min="149" max="149" width="0.85546875" style="1" customWidth="1"/>
    <col min="150" max="16384" width="1.28515625" style="1" customWidth="1"/>
  </cols>
  <sheetData>
    <row r="1" spans="1:149" ht="15" customHeight="1">
      <c r="A1" s="38"/>
      <c r="B1" s="39"/>
      <c r="C1" s="40"/>
      <c r="D1" s="6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63"/>
      <c r="W1" s="38"/>
      <c r="X1" s="58"/>
      <c r="Y1" s="59"/>
      <c r="Z1" s="60"/>
      <c r="AA1" s="61"/>
      <c r="AB1" s="47" t="s">
        <v>21</v>
      </c>
      <c r="AC1" s="47"/>
      <c r="AD1" s="47"/>
      <c r="AE1" s="47"/>
      <c r="AF1" s="48"/>
      <c r="AG1" s="24"/>
      <c r="AH1" s="25"/>
      <c r="AI1" s="26"/>
      <c r="AJ1" s="24"/>
      <c r="AK1" s="25"/>
      <c r="AL1" s="26"/>
      <c r="AM1" s="24"/>
      <c r="AN1" s="25"/>
      <c r="AO1" s="26"/>
      <c r="AP1" s="24"/>
      <c r="AQ1" s="25"/>
      <c r="AR1" s="26"/>
      <c r="AS1" s="24"/>
      <c r="AT1" s="25"/>
      <c r="AU1" s="26"/>
      <c r="AV1" s="24"/>
      <c r="AW1" s="25"/>
      <c r="AX1" s="26"/>
      <c r="AY1" s="24"/>
      <c r="AZ1" s="25"/>
      <c r="BA1" s="26"/>
      <c r="BB1" s="24"/>
      <c r="BC1" s="25"/>
      <c r="BD1" s="26"/>
      <c r="BE1" s="24"/>
      <c r="BF1" s="25"/>
      <c r="BG1" s="25"/>
      <c r="BH1" s="26"/>
      <c r="BI1" s="24"/>
      <c r="BJ1" s="25"/>
      <c r="BK1" s="26"/>
      <c r="BL1" s="24"/>
      <c r="BM1" s="25"/>
      <c r="BN1" s="25"/>
      <c r="BO1" s="26"/>
      <c r="BP1" s="24"/>
      <c r="BQ1" s="25"/>
      <c r="BR1" s="25"/>
      <c r="BS1" s="26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</row>
    <row r="2" spans="1:149" ht="3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7"/>
      <c r="AC2" s="47"/>
      <c r="AD2" s="47"/>
      <c r="AE2" s="47"/>
      <c r="AF2" s="48"/>
      <c r="AG2" s="30"/>
      <c r="AH2" s="31"/>
      <c r="AI2" s="32"/>
      <c r="AJ2" s="30"/>
      <c r="AK2" s="31"/>
      <c r="AL2" s="32"/>
      <c r="AM2" s="30"/>
      <c r="AN2" s="31"/>
      <c r="AO2" s="32"/>
      <c r="AP2" s="30"/>
      <c r="AQ2" s="31"/>
      <c r="AR2" s="32"/>
      <c r="AS2" s="30"/>
      <c r="AT2" s="31"/>
      <c r="AU2" s="32"/>
      <c r="AV2" s="30"/>
      <c r="AW2" s="31"/>
      <c r="AX2" s="32"/>
      <c r="AY2" s="30"/>
      <c r="AZ2" s="31"/>
      <c r="BA2" s="32"/>
      <c r="BB2" s="30"/>
      <c r="BC2" s="31"/>
      <c r="BD2" s="32"/>
      <c r="BE2" s="30"/>
      <c r="BF2" s="31"/>
      <c r="BG2" s="31"/>
      <c r="BH2" s="32"/>
      <c r="BI2" s="30"/>
      <c r="BJ2" s="31"/>
      <c r="BK2" s="32"/>
      <c r="BL2" s="30"/>
      <c r="BM2" s="31"/>
      <c r="BN2" s="31"/>
      <c r="BO2" s="32"/>
      <c r="BP2" s="30"/>
      <c r="BQ2" s="31"/>
      <c r="BR2" s="31"/>
      <c r="BS2" s="3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</row>
    <row r="3" spans="1:149" ht="6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</row>
    <row r="4" spans="1:149" ht="18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7" t="s">
        <v>22</v>
      </c>
      <c r="AC4" s="47"/>
      <c r="AD4" s="47"/>
      <c r="AE4" s="47"/>
      <c r="AF4" s="48"/>
      <c r="AG4" s="35"/>
      <c r="AH4" s="36"/>
      <c r="AI4" s="37"/>
      <c r="AJ4" s="35"/>
      <c r="AK4" s="36"/>
      <c r="AL4" s="37"/>
      <c r="AM4" s="35"/>
      <c r="AN4" s="36"/>
      <c r="AO4" s="37"/>
      <c r="AP4" s="35"/>
      <c r="AQ4" s="36"/>
      <c r="AR4" s="37"/>
      <c r="AS4" s="35"/>
      <c r="AT4" s="36"/>
      <c r="AU4" s="37"/>
      <c r="AV4" s="35"/>
      <c r="AW4" s="36"/>
      <c r="AX4" s="37"/>
      <c r="AY4" s="35"/>
      <c r="AZ4" s="36"/>
      <c r="BA4" s="37"/>
      <c r="BB4" s="35"/>
      <c r="BC4" s="36"/>
      <c r="BD4" s="37"/>
      <c r="BE4" s="35"/>
      <c r="BF4" s="36"/>
      <c r="BG4" s="36"/>
      <c r="BH4" s="37"/>
      <c r="BI4" s="49" t="s">
        <v>18</v>
      </c>
      <c r="BJ4" s="49"/>
      <c r="BK4" s="49"/>
      <c r="BL4" s="49"/>
      <c r="BM4" s="49"/>
      <c r="BN4" s="49"/>
      <c r="BO4" s="49"/>
      <c r="BP4" s="70" t="s">
        <v>6</v>
      </c>
      <c r="BQ4" s="71"/>
      <c r="BR4" s="71"/>
      <c r="BS4" s="72"/>
      <c r="BT4" s="70" t="s">
        <v>6</v>
      </c>
      <c r="BU4" s="71"/>
      <c r="BV4" s="71"/>
      <c r="BW4" s="71"/>
      <c r="BX4" s="72"/>
      <c r="BY4" s="70" t="s">
        <v>5</v>
      </c>
      <c r="BZ4" s="71"/>
      <c r="CA4" s="71"/>
      <c r="CB4" s="71"/>
      <c r="CC4" s="7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</row>
    <row r="5" spans="1:149" ht="4.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</row>
    <row r="6" spans="1:148" s="3" customFormat="1" ht="9" customHeight="1">
      <c r="A6" s="1"/>
      <c r="B6" s="53" t="s">
        <v>0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85" t="s">
        <v>31</v>
      </c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</row>
    <row r="7" spans="1:148" s="3" customFormat="1" ht="9" customHeight="1">
      <c r="A7" s="1"/>
      <c r="B7" s="53" t="s">
        <v>118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23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</row>
    <row r="8" spans="1:149" s="5" customFormat="1" ht="13.5" customHeight="1">
      <c r="A8" s="52" t="s">
        <v>37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</row>
    <row r="9" spans="1:149" s="5" customFormat="1" ht="13.5" customHeight="1">
      <c r="A9" s="52" t="s">
        <v>38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</row>
    <row r="10" spans="1:149" ht="7.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</row>
    <row r="11" spans="2:149" ht="18" customHeight="1">
      <c r="B11" s="47" t="s">
        <v>1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8"/>
      <c r="V11" s="35"/>
      <c r="W11" s="36"/>
      <c r="X11" s="37"/>
      <c r="Y11" s="35"/>
      <c r="Z11" s="36"/>
      <c r="AA11" s="37"/>
      <c r="AB11" s="35"/>
      <c r="AC11" s="37"/>
      <c r="AD11" s="34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7" t="s">
        <v>41</v>
      </c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8"/>
      <c r="BW11" s="35"/>
      <c r="BX11" s="36"/>
      <c r="BY11" s="36"/>
      <c r="BZ11" s="36"/>
      <c r="CA11" s="37"/>
      <c r="CB11" s="35"/>
      <c r="CC11" s="36"/>
      <c r="CD11" s="36"/>
      <c r="CE11" s="36"/>
      <c r="CF11" s="37"/>
      <c r="CG11" s="50" t="s">
        <v>29</v>
      </c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42"/>
      <c r="DW11" s="42"/>
      <c r="DX11" s="42"/>
      <c r="DY11" s="34"/>
      <c r="DZ11" s="35"/>
      <c r="EA11" s="36"/>
      <c r="EB11" s="36"/>
      <c r="EC11" s="36"/>
      <c r="ED11" s="37"/>
      <c r="EE11" s="35"/>
      <c r="EF11" s="36"/>
      <c r="EG11" s="36"/>
      <c r="EH11" s="36"/>
      <c r="EI11" s="37"/>
      <c r="EJ11" s="35"/>
      <c r="EK11" s="36"/>
      <c r="EL11" s="36"/>
      <c r="EM11" s="37"/>
      <c r="EN11" s="35"/>
      <c r="EO11" s="36"/>
      <c r="EP11" s="36"/>
      <c r="EQ11" s="37"/>
      <c r="ER11" s="34"/>
      <c r="ES11" s="42"/>
    </row>
    <row r="12" spans="1:149" ht="13.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</row>
    <row r="13" spans="2:149" ht="18" customHeight="1">
      <c r="B13" s="47" t="s">
        <v>2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8"/>
      <c r="AK13" s="35"/>
      <c r="AL13" s="36"/>
      <c r="AM13" s="37"/>
      <c r="AN13" s="35"/>
      <c r="AO13" s="36"/>
      <c r="AP13" s="37"/>
      <c r="AQ13" s="35"/>
      <c r="AR13" s="36"/>
      <c r="AS13" s="37"/>
      <c r="AT13" s="35"/>
      <c r="AU13" s="36"/>
      <c r="AV13" s="37"/>
      <c r="AW13" s="50" t="s">
        <v>30</v>
      </c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42"/>
      <c r="DU13" s="42"/>
      <c r="DV13" s="42"/>
      <c r="DW13" s="42"/>
      <c r="DX13" s="42"/>
      <c r="DY13" s="34"/>
      <c r="DZ13" s="35"/>
      <c r="EA13" s="36"/>
      <c r="EB13" s="36"/>
      <c r="EC13" s="36"/>
      <c r="ED13" s="37"/>
      <c r="EE13" s="35"/>
      <c r="EF13" s="36"/>
      <c r="EG13" s="36"/>
      <c r="EH13" s="36"/>
      <c r="EI13" s="37"/>
      <c r="EJ13" s="35"/>
      <c r="EK13" s="36"/>
      <c r="EL13" s="36"/>
      <c r="EM13" s="37"/>
      <c r="EN13" s="34"/>
      <c r="EO13" s="42"/>
      <c r="EP13" s="42"/>
      <c r="EQ13" s="42"/>
      <c r="ER13" s="42"/>
      <c r="ES13" s="42"/>
    </row>
    <row r="14" spans="1:149" ht="10.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</row>
    <row r="15" spans="1:149" ht="18" customHeight="1">
      <c r="A15" s="42"/>
      <c r="B15" s="35"/>
      <c r="C15" s="36"/>
      <c r="D15" s="37"/>
      <c r="E15" s="35"/>
      <c r="F15" s="36"/>
      <c r="G15" s="37"/>
      <c r="H15" s="35"/>
      <c r="I15" s="36"/>
      <c r="J15" s="37"/>
      <c r="K15" s="35"/>
      <c r="L15" s="36"/>
      <c r="M15" s="37"/>
      <c r="N15" s="35"/>
      <c r="O15" s="36"/>
      <c r="P15" s="37"/>
      <c r="Q15" s="35"/>
      <c r="R15" s="37"/>
      <c r="S15" s="35"/>
      <c r="T15" s="37"/>
      <c r="U15" s="35"/>
      <c r="V15" s="36"/>
      <c r="W15" s="37"/>
      <c r="X15" s="35"/>
      <c r="Y15" s="36"/>
      <c r="Z15" s="37"/>
      <c r="AA15" s="35"/>
      <c r="AB15" s="37"/>
      <c r="AC15" s="35"/>
      <c r="AD15" s="37"/>
      <c r="AE15" s="35"/>
      <c r="AF15" s="36"/>
      <c r="AG15" s="37"/>
      <c r="AH15" s="35"/>
      <c r="AI15" s="36"/>
      <c r="AJ15" s="37"/>
      <c r="AK15" s="35"/>
      <c r="AL15" s="36"/>
      <c r="AM15" s="37"/>
      <c r="AN15" s="35"/>
      <c r="AO15" s="36"/>
      <c r="AP15" s="37"/>
      <c r="AQ15" s="35"/>
      <c r="AR15" s="36"/>
      <c r="AS15" s="37"/>
      <c r="AT15" s="35"/>
      <c r="AU15" s="36"/>
      <c r="AV15" s="37"/>
      <c r="AW15" s="35"/>
      <c r="AX15" s="36"/>
      <c r="AY15" s="37"/>
      <c r="AZ15" s="35"/>
      <c r="BA15" s="36"/>
      <c r="BB15" s="37"/>
      <c r="BC15" s="35"/>
      <c r="BD15" s="36"/>
      <c r="BE15" s="37"/>
      <c r="BF15" s="35"/>
      <c r="BG15" s="36"/>
      <c r="BH15" s="36"/>
      <c r="BI15" s="37"/>
      <c r="BJ15" s="35"/>
      <c r="BK15" s="36"/>
      <c r="BL15" s="37"/>
      <c r="BM15" s="35"/>
      <c r="BN15" s="36"/>
      <c r="BO15" s="36"/>
      <c r="BP15" s="37"/>
      <c r="BQ15" s="35"/>
      <c r="BR15" s="36"/>
      <c r="BS15" s="36"/>
      <c r="BT15" s="37"/>
      <c r="BU15" s="35"/>
      <c r="BV15" s="36"/>
      <c r="BW15" s="36"/>
      <c r="BX15" s="36"/>
      <c r="BY15" s="37"/>
      <c r="BZ15" s="35"/>
      <c r="CA15" s="36"/>
      <c r="CB15" s="36"/>
      <c r="CC15" s="36"/>
      <c r="CD15" s="37"/>
      <c r="CE15" s="35"/>
      <c r="CF15" s="36"/>
      <c r="CG15" s="36"/>
      <c r="CH15" s="37"/>
      <c r="CI15" s="35"/>
      <c r="CJ15" s="36"/>
      <c r="CK15" s="36"/>
      <c r="CL15" s="37"/>
      <c r="CM15" s="35"/>
      <c r="CN15" s="36"/>
      <c r="CO15" s="36"/>
      <c r="CP15" s="36"/>
      <c r="CQ15" s="37"/>
      <c r="CR15" s="35"/>
      <c r="CS15" s="36"/>
      <c r="CT15" s="36"/>
      <c r="CU15" s="36"/>
      <c r="CV15" s="37"/>
      <c r="CW15" s="35"/>
      <c r="CX15" s="36"/>
      <c r="CY15" s="36"/>
      <c r="CZ15" s="36"/>
      <c r="DA15" s="37"/>
      <c r="DB15" s="35"/>
      <c r="DC15" s="36"/>
      <c r="DD15" s="36"/>
      <c r="DE15" s="36"/>
      <c r="DF15" s="37"/>
      <c r="DG15" s="35"/>
      <c r="DH15" s="36"/>
      <c r="DI15" s="36"/>
      <c r="DJ15" s="36"/>
      <c r="DK15" s="37"/>
      <c r="DL15" s="35"/>
      <c r="DM15" s="36"/>
      <c r="DN15" s="36"/>
      <c r="DO15" s="36"/>
      <c r="DP15" s="37"/>
      <c r="DQ15" s="35"/>
      <c r="DR15" s="36"/>
      <c r="DS15" s="36"/>
      <c r="DT15" s="36"/>
      <c r="DU15" s="37"/>
      <c r="DV15" s="35"/>
      <c r="DW15" s="36"/>
      <c r="DX15" s="36"/>
      <c r="DY15" s="36"/>
      <c r="DZ15" s="37"/>
      <c r="EA15" s="35"/>
      <c r="EB15" s="36"/>
      <c r="EC15" s="36"/>
      <c r="ED15" s="36"/>
      <c r="EE15" s="37"/>
      <c r="EF15" s="35"/>
      <c r="EG15" s="36"/>
      <c r="EH15" s="36"/>
      <c r="EI15" s="36"/>
      <c r="EJ15" s="37"/>
      <c r="EK15" s="35"/>
      <c r="EL15" s="36"/>
      <c r="EM15" s="36"/>
      <c r="EN15" s="37"/>
      <c r="EO15" s="35"/>
      <c r="EP15" s="36"/>
      <c r="EQ15" s="36"/>
      <c r="ER15" s="37"/>
      <c r="ES15" s="42"/>
    </row>
    <row r="16" spans="1:149" ht="6" customHeight="1">
      <c r="A16" s="42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42"/>
    </row>
    <row r="17" spans="1:149" s="7" customFormat="1" ht="18" customHeight="1">
      <c r="A17" s="42"/>
      <c r="B17" s="35"/>
      <c r="C17" s="36"/>
      <c r="D17" s="37"/>
      <c r="E17" s="35"/>
      <c r="F17" s="36"/>
      <c r="G17" s="37"/>
      <c r="H17" s="35"/>
      <c r="I17" s="36"/>
      <c r="J17" s="37"/>
      <c r="K17" s="35"/>
      <c r="L17" s="36"/>
      <c r="M17" s="37"/>
      <c r="N17" s="35"/>
      <c r="O17" s="36"/>
      <c r="P17" s="37"/>
      <c r="Q17" s="35"/>
      <c r="R17" s="37"/>
      <c r="S17" s="35"/>
      <c r="T17" s="37"/>
      <c r="U17" s="35"/>
      <c r="V17" s="36"/>
      <c r="W17" s="37"/>
      <c r="X17" s="35"/>
      <c r="Y17" s="36"/>
      <c r="Z17" s="37"/>
      <c r="AA17" s="35"/>
      <c r="AB17" s="37"/>
      <c r="AC17" s="35"/>
      <c r="AD17" s="37"/>
      <c r="AE17" s="35"/>
      <c r="AF17" s="36"/>
      <c r="AG17" s="37"/>
      <c r="AH17" s="35"/>
      <c r="AI17" s="36"/>
      <c r="AJ17" s="37"/>
      <c r="AK17" s="35"/>
      <c r="AL17" s="36"/>
      <c r="AM17" s="37"/>
      <c r="AN17" s="35"/>
      <c r="AO17" s="36"/>
      <c r="AP17" s="37"/>
      <c r="AQ17" s="35"/>
      <c r="AR17" s="36"/>
      <c r="AS17" s="37"/>
      <c r="AT17" s="35"/>
      <c r="AU17" s="36"/>
      <c r="AV17" s="37"/>
      <c r="AW17" s="35"/>
      <c r="AX17" s="36"/>
      <c r="AY17" s="37"/>
      <c r="AZ17" s="35"/>
      <c r="BA17" s="36"/>
      <c r="BB17" s="37"/>
      <c r="BC17" s="35"/>
      <c r="BD17" s="36"/>
      <c r="BE17" s="37"/>
      <c r="BF17" s="35"/>
      <c r="BG17" s="36"/>
      <c r="BH17" s="36"/>
      <c r="BI17" s="37"/>
      <c r="BJ17" s="35"/>
      <c r="BK17" s="36"/>
      <c r="BL17" s="37"/>
      <c r="BM17" s="35"/>
      <c r="BN17" s="36"/>
      <c r="BO17" s="36"/>
      <c r="BP17" s="37"/>
      <c r="BQ17" s="35"/>
      <c r="BR17" s="36"/>
      <c r="BS17" s="36"/>
      <c r="BT17" s="37"/>
      <c r="BU17" s="35"/>
      <c r="BV17" s="36"/>
      <c r="BW17" s="36"/>
      <c r="BX17" s="36"/>
      <c r="BY17" s="37"/>
      <c r="BZ17" s="35"/>
      <c r="CA17" s="36"/>
      <c r="CB17" s="36"/>
      <c r="CC17" s="36"/>
      <c r="CD17" s="37"/>
      <c r="CE17" s="35"/>
      <c r="CF17" s="36"/>
      <c r="CG17" s="36"/>
      <c r="CH17" s="37"/>
      <c r="CI17" s="35"/>
      <c r="CJ17" s="36"/>
      <c r="CK17" s="36"/>
      <c r="CL17" s="37"/>
      <c r="CM17" s="35"/>
      <c r="CN17" s="36"/>
      <c r="CO17" s="36"/>
      <c r="CP17" s="36"/>
      <c r="CQ17" s="37"/>
      <c r="CR17" s="35"/>
      <c r="CS17" s="36"/>
      <c r="CT17" s="36"/>
      <c r="CU17" s="36"/>
      <c r="CV17" s="37"/>
      <c r="CW17" s="35"/>
      <c r="CX17" s="36"/>
      <c r="CY17" s="36"/>
      <c r="CZ17" s="36"/>
      <c r="DA17" s="37"/>
      <c r="DB17" s="35"/>
      <c r="DC17" s="36"/>
      <c r="DD17" s="36"/>
      <c r="DE17" s="36"/>
      <c r="DF17" s="37"/>
      <c r="DG17" s="35"/>
      <c r="DH17" s="36"/>
      <c r="DI17" s="36"/>
      <c r="DJ17" s="36"/>
      <c r="DK17" s="37"/>
      <c r="DL17" s="35"/>
      <c r="DM17" s="36"/>
      <c r="DN17" s="36"/>
      <c r="DO17" s="36"/>
      <c r="DP17" s="37"/>
      <c r="DQ17" s="35"/>
      <c r="DR17" s="36"/>
      <c r="DS17" s="36"/>
      <c r="DT17" s="36"/>
      <c r="DU17" s="37"/>
      <c r="DV17" s="35"/>
      <c r="DW17" s="36"/>
      <c r="DX17" s="36"/>
      <c r="DY17" s="36"/>
      <c r="DZ17" s="37"/>
      <c r="EA17" s="35"/>
      <c r="EB17" s="36"/>
      <c r="EC17" s="36"/>
      <c r="ED17" s="36"/>
      <c r="EE17" s="37"/>
      <c r="EF17" s="35"/>
      <c r="EG17" s="36"/>
      <c r="EH17" s="36"/>
      <c r="EI17" s="36"/>
      <c r="EJ17" s="37"/>
      <c r="EK17" s="35"/>
      <c r="EL17" s="36"/>
      <c r="EM17" s="36"/>
      <c r="EN17" s="37"/>
      <c r="EO17" s="35"/>
      <c r="EP17" s="36"/>
      <c r="EQ17" s="36"/>
      <c r="ER17" s="37"/>
      <c r="ES17" s="42"/>
    </row>
    <row r="18" spans="1:149" ht="6.75" customHeight="1">
      <c r="A18" s="42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42"/>
    </row>
    <row r="19" spans="1:149" ht="18" customHeight="1">
      <c r="A19" s="42"/>
      <c r="B19" s="35"/>
      <c r="C19" s="36"/>
      <c r="D19" s="37"/>
      <c r="E19" s="35"/>
      <c r="F19" s="36"/>
      <c r="G19" s="37"/>
      <c r="H19" s="35"/>
      <c r="I19" s="36"/>
      <c r="J19" s="37"/>
      <c r="K19" s="35"/>
      <c r="L19" s="36"/>
      <c r="M19" s="37"/>
      <c r="N19" s="35"/>
      <c r="O19" s="36"/>
      <c r="P19" s="37"/>
      <c r="Q19" s="35"/>
      <c r="R19" s="37"/>
      <c r="S19" s="35"/>
      <c r="T19" s="37"/>
      <c r="U19" s="35"/>
      <c r="V19" s="36"/>
      <c r="W19" s="37"/>
      <c r="X19" s="35"/>
      <c r="Y19" s="36"/>
      <c r="Z19" s="37"/>
      <c r="AA19" s="35"/>
      <c r="AB19" s="37"/>
      <c r="AC19" s="35"/>
      <c r="AD19" s="37"/>
      <c r="AE19" s="35"/>
      <c r="AF19" s="36"/>
      <c r="AG19" s="37"/>
      <c r="AH19" s="35"/>
      <c r="AI19" s="36"/>
      <c r="AJ19" s="37"/>
      <c r="AK19" s="35"/>
      <c r="AL19" s="36"/>
      <c r="AM19" s="37"/>
      <c r="AN19" s="35"/>
      <c r="AO19" s="36"/>
      <c r="AP19" s="37"/>
      <c r="AQ19" s="35"/>
      <c r="AR19" s="36"/>
      <c r="AS19" s="37"/>
      <c r="AT19" s="35"/>
      <c r="AU19" s="36"/>
      <c r="AV19" s="37"/>
      <c r="AW19" s="35"/>
      <c r="AX19" s="36"/>
      <c r="AY19" s="37"/>
      <c r="AZ19" s="35"/>
      <c r="BA19" s="36"/>
      <c r="BB19" s="37"/>
      <c r="BC19" s="35"/>
      <c r="BD19" s="36"/>
      <c r="BE19" s="37"/>
      <c r="BF19" s="35"/>
      <c r="BG19" s="36"/>
      <c r="BH19" s="36"/>
      <c r="BI19" s="37"/>
      <c r="BJ19" s="35"/>
      <c r="BK19" s="36"/>
      <c r="BL19" s="37"/>
      <c r="BM19" s="35"/>
      <c r="BN19" s="36"/>
      <c r="BO19" s="36"/>
      <c r="BP19" s="37"/>
      <c r="BQ19" s="35"/>
      <c r="BR19" s="36"/>
      <c r="BS19" s="36"/>
      <c r="BT19" s="37"/>
      <c r="BU19" s="35"/>
      <c r="BV19" s="36"/>
      <c r="BW19" s="36"/>
      <c r="BX19" s="36"/>
      <c r="BY19" s="37"/>
      <c r="BZ19" s="35"/>
      <c r="CA19" s="36"/>
      <c r="CB19" s="36"/>
      <c r="CC19" s="36"/>
      <c r="CD19" s="37"/>
      <c r="CE19" s="35"/>
      <c r="CF19" s="36"/>
      <c r="CG19" s="36"/>
      <c r="CH19" s="37"/>
      <c r="CI19" s="35"/>
      <c r="CJ19" s="36"/>
      <c r="CK19" s="36"/>
      <c r="CL19" s="37"/>
      <c r="CM19" s="35"/>
      <c r="CN19" s="36"/>
      <c r="CO19" s="36"/>
      <c r="CP19" s="36"/>
      <c r="CQ19" s="37"/>
      <c r="CR19" s="35"/>
      <c r="CS19" s="36"/>
      <c r="CT19" s="36"/>
      <c r="CU19" s="36"/>
      <c r="CV19" s="37"/>
      <c r="CW19" s="35"/>
      <c r="CX19" s="36"/>
      <c r="CY19" s="36"/>
      <c r="CZ19" s="36"/>
      <c r="DA19" s="37"/>
      <c r="DB19" s="35"/>
      <c r="DC19" s="36"/>
      <c r="DD19" s="36"/>
      <c r="DE19" s="36"/>
      <c r="DF19" s="37"/>
      <c r="DG19" s="35"/>
      <c r="DH19" s="36"/>
      <c r="DI19" s="36"/>
      <c r="DJ19" s="36"/>
      <c r="DK19" s="37"/>
      <c r="DL19" s="35"/>
      <c r="DM19" s="36"/>
      <c r="DN19" s="36"/>
      <c r="DO19" s="36"/>
      <c r="DP19" s="37"/>
      <c r="DQ19" s="35"/>
      <c r="DR19" s="36"/>
      <c r="DS19" s="36"/>
      <c r="DT19" s="36"/>
      <c r="DU19" s="37"/>
      <c r="DV19" s="35"/>
      <c r="DW19" s="36"/>
      <c r="DX19" s="36"/>
      <c r="DY19" s="36"/>
      <c r="DZ19" s="37"/>
      <c r="EA19" s="35"/>
      <c r="EB19" s="36"/>
      <c r="EC19" s="36"/>
      <c r="ED19" s="36"/>
      <c r="EE19" s="37"/>
      <c r="EF19" s="35"/>
      <c r="EG19" s="36"/>
      <c r="EH19" s="36"/>
      <c r="EI19" s="36"/>
      <c r="EJ19" s="37"/>
      <c r="EK19" s="35"/>
      <c r="EL19" s="36"/>
      <c r="EM19" s="36"/>
      <c r="EN19" s="37"/>
      <c r="EO19" s="35"/>
      <c r="EP19" s="36"/>
      <c r="EQ19" s="36"/>
      <c r="ER19" s="37"/>
      <c r="ES19" s="42"/>
    </row>
    <row r="20" spans="1:149" ht="6" customHeight="1">
      <c r="A20" s="42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42"/>
    </row>
    <row r="21" spans="1:149" ht="18" customHeight="1">
      <c r="A21" s="42"/>
      <c r="B21" s="35"/>
      <c r="C21" s="36"/>
      <c r="D21" s="37"/>
      <c r="E21" s="35"/>
      <c r="F21" s="36"/>
      <c r="G21" s="37"/>
      <c r="H21" s="35"/>
      <c r="I21" s="36"/>
      <c r="J21" s="37"/>
      <c r="K21" s="35"/>
      <c r="L21" s="36"/>
      <c r="M21" s="37"/>
      <c r="N21" s="35"/>
      <c r="O21" s="36"/>
      <c r="P21" s="37"/>
      <c r="Q21" s="35"/>
      <c r="R21" s="37"/>
      <c r="S21" s="35"/>
      <c r="T21" s="37"/>
      <c r="U21" s="35"/>
      <c r="V21" s="36"/>
      <c r="W21" s="37"/>
      <c r="X21" s="35"/>
      <c r="Y21" s="36"/>
      <c r="Z21" s="37"/>
      <c r="AA21" s="35"/>
      <c r="AB21" s="37"/>
      <c r="AC21" s="35"/>
      <c r="AD21" s="37"/>
      <c r="AE21" s="35"/>
      <c r="AF21" s="36"/>
      <c r="AG21" s="37"/>
      <c r="AH21" s="35"/>
      <c r="AI21" s="36"/>
      <c r="AJ21" s="37"/>
      <c r="AK21" s="35"/>
      <c r="AL21" s="36"/>
      <c r="AM21" s="37"/>
      <c r="AN21" s="35"/>
      <c r="AO21" s="36"/>
      <c r="AP21" s="37"/>
      <c r="AQ21" s="35"/>
      <c r="AR21" s="36"/>
      <c r="AS21" s="37"/>
      <c r="AT21" s="35"/>
      <c r="AU21" s="36"/>
      <c r="AV21" s="37"/>
      <c r="AW21" s="35"/>
      <c r="AX21" s="36"/>
      <c r="AY21" s="37"/>
      <c r="AZ21" s="35"/>
      <c r="BA21" s="36"/>
      <c r="BB21" s="37"/>
      <c r="BC21" s="35"/>
      <c r="BD21" s="36"/>
      <c r="BE21" s="37"/>
      <c r="BF21" s="35"/>
      <c r="BG21" s="36"/>
      <c r="BH21" s="36"/>
      <c r="BI21" s="37"/>
      <c r="BJ21" s="35"/>
      <c r="BK21" s="36"/>
      <c r="BL21" s="37"/>
      <c r="BM21" s="35"/>
      <c r="BN21" s="36"/>
      <c r="BO21" s="36"/>
      <c r="BP21" s="37"/>
      <c r="BQ21" s="35"/>
      <c r="BR21" s="36"/>
      <c r="BS21" s="36"/>
      <c r="BT21" s="37"/>
      <c r="BU21" s="35"/>
      <c r="BV21" s="36"/>
      <c r="BW21" s="36"/>
      <c r="BX21" s="36"/>
      <c r="BY21" s="37"/>
      <c r="BZ21" s="35"/>
      <c r="CA21" s="36"/>
      <c r="CB21" s="36"/>
      <c r="CC21" s="36"/>
      <c r="CD21" s="37"/>
      <c r="CE21" s="35"/>
      <c r="CF21" s="36"/>
      <c r="CG21" s="36"/>
      <c r="CH21" s="37"/>
      <c r="CI21" s="35"/>
      <c r="CJ21" s="36"/>
      <c r="CK21" s="36"/>
      <c r="CL21" s="37"/>
      <c r="CM21" s="35"/>
      <c r="CN21" s="36"/>
      <c r="CO21" s="36"/>
      <c r="CP21" s="36"/>
      <c r="CQ21" s="37"/>
      <c r="CR21" s="35"/>
      <c r="CS21" s="36"/>
      <c r="CT21" s="36"/>
      <c r="CU21" s="36"/>
      <c r="CV21" s="37"/>
      <c r="CW21" s="35"/>
      <c r="CX21" s="36"/>
      <c r="CY21" s="36"/>
      <c r="CZ21" s="36"/>
      <c r="DA21" s="37"/>
      <c r="DB21" s="35"/>
      <c r="DC21" s="36"/>
      <c r="DD21" s="36"/>
      <c r="DE21" s="36"/>
      <c r="DF21" s="37"/>
      <c r="DG21" s="35"/>
      <c r="DH21" s="36"/>
      <c r="DI21" s="36"/>
      <c r="DJ21" s="36"/>
      <c r="DK21" s="37"/>
      <c r="DL21" s="35"/>
      <c r="DM21" s="36"/>
      <c r="DN21" s="36"/>
      <c r="DO21" s="36"/>
      <c r="DP21" s="37"/>
      <c r="DQ21" s="35"/>
      <c r="DR21" s="36"/>
      <c r="DS21" s="36"/>
      <c r="DT21" s="36"/>
      <c r="DU21" s="37"/>
      <c r="DV21" s="35"/>
      <c r="DW21" s="36"/>
      <c r="DX21" s="36"/>
      <c r="DY21" s="36"/>
      <c r="DZ21" s="37"/>
      <c r="EA21" s="35"/>
      <c r="EB21" s="36"/>
      <c r="EC21" s="36"/>
      <c r="ED21" s="36"/>
      <c r="EE21" s="37"/>
      <c r="EF21" s="35"/>
      <c r="EG21" s="36"/>
      <c r="EH21" s="36"/>
      <c r="EI21" s="36"/>
      <c r="EJ21" s="37"/>
      <c r="EK21" s="35"/>
      <c r="EL21" s="36"/>
      <c r="EM21" s="36"/>
      <c r="EN21" s="37"/>
      <c r="EO21" s="35"/>
      <c r="EP21" s="36"/>
      <c r="EQ21" s="36"/>
      <c r="ER21" s="37"/>
      <c r="ES21" s="42"/>
    </row>
    <row r="22" spans="1:149" s="2" customFormat="1" ht="18.7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48" t="s">
        <v>39</v>
      </c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</row>
    <row r="23" spans="1:149" ht="18" customHeight="1">
      <c r="A23" s="42"/>
      <c r="B23" s="42"/>
      <c r="C23" s="42"/>
      <c r="D23" s="42"/>
      <c r="E23" s="42"/>
      <c r="F23" s="42"/>
      <c r="G23" s="42"/>
      <c r="H23" s="42"/>
      <c r="I23" s="51" t="s">
        <v>40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42"/>
      <c r="CD23" s="42"/>
      <c r="CE23" s="42"/>
      <c r="CF23" s="42"/>
      <c r="CG23" s="34"/>
      <c r="CH23" s="35"/>
      <c r="CI23" s="36"/>
      <c r="CJ23" s="36"/>
      <c r="CK23" s="37"/>
      <c r="CL23" s="35"/>
      <c r="CM23" s="36"/>
      <c r="CN23" s="36"/>
      <c r="CO23" s="36"/>
      <c r="CP23" s="37"/>
      <c r="CQ23" s="44" t="s">
        <v>7</v>
      </c>
      <c r="CR23" s="44"/>
      <c r="CS23" s="44"/>
      <c r="CT23" s="44"/>
      <c r="CU23" s="44"/>
      <c r="CV23" s="35"/>
      <c r="CW23" s="36"/>
      <c r="CX23" s="36"/>
      <c r="CY23" s="36"/>
      <c r="CZ23" s="37"/>
      <c r="DA23" s="35"/>
      <c r="DB23" s="36"/>
      <c r="DC23" s="36"/>
      <c r="DD23" s="36"/>
      <c r="DE23" s="37"/>
      <c r="DF23" s="44" t="s">
        <v>7</v>
      </c>
      <c r="DG23" s="44"/>
      <c r="DH23" s="44"/>
      <c r="DI23" s="44"/>
      <c r="DJ23" s="44"/>
      <c r="DK23" s="35"/>
      <c r="DL23" s="36"/>
      <c r="DM23" s="36"/>
      <c r="DN23" s="36"/>
      <c r="DO23" s="37"/>
      <c r="DP23" s="35"/>
      <c r="DQ23" s="36"/>
      <c r="DR23" s="36"/>
      <c r="DS23" s="36"/>
      <c r="DT23" s="37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</row>
    <row r="24" spans="1:149" ht="7.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4"/>
      <c r="CR24" s="44"/>
      <c r="CS24" s="44"/>
      <c r="CT24" s="44"/>
      <c r="CU24" s="44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4"/>
      <c r="DG24" s="44"/>
      <c r="DH24" s="44"/>
      <c r="DI24" s="44"/>
      <c r="DJ24" s="4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</row>
    <row r="25" spans="1:149" ht="4.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34"/>
      <c r="CR25" s="34"/>
      <c r="CS25" s="34"/>
      <c r="CT25" s="34"/>
      <c r="CU25" s="34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</row>
    <row r="26" spans="1:149" s="7" customFormat="1" ht="18" customHeight="1">
      <c r="A26" s="42"/>
      <c r="B26" s="42"/>
      <c r="C26" s="42"/>
      <c r="D26" s="42"/>
      <c r="E26" s="42"/>
      <c r="F26" s="42"/>
      <c r="G26" s="42"/>
      <c r="H26" s="42"/>
      <c r="I26" s="77" t="s">
        <v>4</v>
      </c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8"/>
      <c r="AI26" s="35"/>
      <c r="AJ26" s="36"/>
      <c r="AK26" s="37"/>
      <c r="AL26" s="35"/>
      <c r="AM26" s="36"/>
      <c r="AN26" s="37"/>
      <c r="AO26" s="35"/>
      <c r="AP26" s="36"/>
      <c r="AQ26" s="37"/>
      <c r="AR26" s="35"/>
      <c r="AS26" s="36"/>
      <c r="AT26" s="37"/>
      <c r="AU26" s="35"/>
      <c r="AV26" s="36"/>
      <c r="AW26" s="37"/>
      <c r="AX26" s="35"/>
      <c r="AY26" s="36"/>
      <c r="AZ26" s="37"/>
      <c r="BA26" s="35"/>
      <c r="BB26" s="36"/>
      <c r="BC26" s="37"/>
      <c r="BD26" s="35"/>
      <c r="BE26" s="36"/>
      <c r="BF26" s="37"/>
      <c r="BG26" s="35"/>
      <c r="BH26" s="36"/>
      <c r="BI26" s="36"/>
      <c r="BJ26" s="37"/>
      <c r="BK26" s="35"/>
      <c r="BL26" s="36"/>
      <c r="BM26" s="37"/>
      <c r="BN26" s="35"/>
      <c r="BO26" s="36"/>
      <c r="BP26" s="36"/>
      <c r="BQ26" s="37"/>
      <c r="BR26" s="35"/>
      <c r="BS26" s="36"/>
      <c r="BT26" s="36"/>
      <c r="BU26" s="37"/>
      <c r="BV26" s="35"/>
      <c r="BW26" s="36"/>
      <c r="BX26" s="36"/>
      <c r="BY26" s="36"/>
      <c r="BZ26" s="37"/>
      <c r="CA26" s="35"/>
      <c r="CB26" s="36"/>
      <c r="CC26" s="36"/>
      <c r="CD26" s="36"/>
      <c r="CE26" s="37"/>
      <c r="CF26" s="35"/>
      <c r="CG26" s="36"/>
      <c r="CH26" s="36"/>
      <c r="CI26" s="37"/>
      <c r="CJ26" s="35"/>
      <c r="CK26" s="36"/>
      <c r="CL26" s="36"/>
      <c r="CM26" s="36"/>
      <c r="CN26" s="37"/>
      <c r="CO26" s="35"/>
      <c r="CP26" s="36"/>
      <c r="CQ26" s="36"/>
      <c r="CR26" s="36"/>
      <c r="CS26" s="37"/>
      <c r="CT26" s="35"/>
      <c r="CU26" s="36"/>
      <c r="CV26" s="36"/>
      <c r="CW26" s="36"/>
      <c r="CX26" s="37"/>
      <c r="CY26" s="35"/>
      <c r="CZ26" s="36"/>
      <c r="DA26" s="36"/>
      <c r="DB26" s="36"/>
      <c r="DC26" s="37"/>
      <c r="DD26" s="35"/>
      <c r="DE26" s="36"/>
      <c r="DF26" s="36"/>
      <c r="DG26" s="36"/>
      <c r="DH26" s="37"/>
      <c r="DI26" s="61"/>
      <c r="DJ26" s="76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</row>
    <row r="27" spans="1:149" ht="6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</row>
    <row r="28" spans="1:149" ht="1.5" customHeight="1">
      <c r="A28" s="42"/>
      <c r="B28" s="47" t="s">
        <v>3</v>
      </c>
      <c r="C28" s="47"/>
      <c r="D28" s="47"/>
      <c r="E28" s="47"/>
      <c r="F28" s="47"/>
      <c r="G28" s="24"/>
      <c r="H28" s="25"/>
      <c r="I28" s="26"/>
      <c r="J28" s="24"/>
      <c r="K28" s="25"/>
      <c r="L28" s="26"/>
      <c r="M28" s="24"/>
      <c r="N28" s="25"/>
      <c r="O28" s="26"/>
      <c r="P28" s="42"/>
      <c r="Q28" s="42"/>
      <c r="R28" s="47" t="s">
        <v>27</v>
      </c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51" t="s">
        <v>42</v>
      </c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42"/>
      <c r="DL28" s="42"/>
      <c r="DM28" s="42"/>
      <c r="DN28" s="42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42"/>
      <c r="EE28" s="42"/>
      <c r="EF28" s="42"/>
      <c r="EG28" s="48" t="s">
        <v>28</v>
      </c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</row>
    <row r="29" spans="1:149" ht="16.5" customHeight="1">
      <c r="A29" s="42"/>
      <c r="B29" s="47"/>
      <c r="C29" s="47"/>
      <c r="D29" s="47"/>
      <c r="E29" s="47"/>
      <c r="F29" s="47"/>
      <c r="G29" s="30"/>
      <c r="H29" s="31"/>
      <c r="I29" s="32"/>
      <c r="J29" s="30"/>
      <c r="K29" s="31"/>
      <c r="L29" s="32"/>
      <c r="M29" s="30"/>
      <c r="N29" s="31"/>
      <c r="O29" s="32"/>
      <c r="P29" s="42"/>
      <c r="Q29" s="42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42"/>
      <c r="DL29" s="42"/>
      <c r="DM29" s="42"/>
      <c r="DN29" s="42"/>
      <c r="DO29" s="24"/>
      <c r="DP29" s="25"/>
      <c r="DQ29" s="25"/>
      <c r="DR29" s="25"/>
      <c r="DS29" s="26"/>
      <c r="DT29" s="24"/>
      <c r="DU29" s="25"/>
      <c r="DV29" s="25"/>
      <c r="DW29" s="25"/>
      <c r="DX29" s="26"/>
      <c r="DY29" s="24"/>
      <c r="DZ29" s="25"/>
      <c r="EA29" s="25"/>
      <c r="EB29" s="25"/>
      <c r="EC29" s="26"/>
      <c r="ED29" s="42"/>
      <c r="EE29" s="42"/>
      <c r="EF29" s="42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</row>
    <row r="30" spans="1:149" ht="1.5" customHeight="1">
      <c r="A30" s="42"/>
      <c r="B30" s="47"/>
      <c r="C30" s="47"/>
      <c r="D30" s="47"/>
      <c r="E30" s="47"/>
      <c r="F30" s="47"/>
      <c r="G30" s="34"/>
      <c r="H30" s="34"/>
      <c r="I30" s="34"/>
      <c r="J30" s="34"/>
      <c r="K30" s="34"/>
      <c r="L30" s="34"/>
      <c r="M30" s="34"/>
      <c r="N30" s="34"/>
      <c r="O30" s="34"/>
      <c r="P30" s="42"/>
      <c r="Q30" s="42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42"/>
      <c r="DL30" s="42"/>
      <c r="DM30" s="42"/>
      <c r="DN30" s="42"/>
      <c r="DO30" s="30"/>
      <c r="DP30" s="31"/>
      <c r="DQ30" s="31"/>
      <c r="DR30" s="31"/>
      <c r="DS30" s="32"/>
      <c r="DT30" s="30"/>
      <c r="DU30" s="31"/>
      <c r="DV30" s="31"/>
      <c r="DW30" s="31"/>
      <c r="DX30" s="32"/>
      <c r="DY30" s="30"/>
      <c r="DZ30" s="31"/>
      <c r="EA30" s="31"/>
      <c r="EB30" s="31"/>
      <c r="EC30" s="32"/>
      <c r="ED30" s="42"/>
      <c r="EE30" s="42"/>
      <c r="EF30" s="42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</row>
    <row r="31" spans="1:149" ht="7.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</row>
    <row r="32" spans="1:149" ht="1.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79"/>
      <c r="BH32" s="7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</row>
    <row r="33" spans="1:149" s="4" customFormat="1" ht="12" customHeight="1">
      <c r="A33" s="65"/>
      <c r="B33" s="55" t="s">
        <v>16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65"/>
      <c r="BG33" s="80"/>
      <c r="BH33" s="82"/>
      <c r="BI33" s="83"/>
      <c r="BJ33" s="67" t="s">
        <v>32</v>
      </c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5"/>
      <c r="ES33" s="65"/>
    </row>
    <row r="34" spans="1:149" s="4" customFormat="1" ht="12" customHeight="1">
      <c r="A34" s="65"/>
      <c r="B34" s="55" t="s">
        <v>17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65"/>
      <c r="BG34" s="80"/>
      <c r="BH34" s="82"/>
      <c r="BI34" s="83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5"/>
      <c r="ES34" s="65"/>
    </row>
    <row r="35" spans="1:149" ht="4.5" customHeight="1">
      <c r="A35" s="65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65"/>
      <c r="BG35" s="80"/>
      <c r="BH35" s="82"/>
      <c r="BI35" s="83"/>
      <c r="BJ35" s="33" t="s">
        <v>33</v>
      </c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65"/>
      <c r="ES35" s="65"/>
    </row>
    <row r="36" spans="1:149" ht="9" customHeight="1">
      <c r="A36" s="65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24"/>
      <c r="M36" s="25"/>
      <c r="N36" s="26"/>
      <c r="O36" s="34"/>
      <c r="P36" s="42"/>
      <c r="Q36" s="54" t="s">
        <v>14</v>
      </c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65"/>
      <c r="BG36" s="80"/>
      <c r="BH36" s="82"/>
      <c r="BI36" s="8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65"/>
      <c r="ES36" s="65"/>
    </row>
    <row r="37" spans="1:149" ht="9" customHeight="1">
      <c r="A37" s="65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30"/>
      <c r="M37" s="31"/>
      <c r="N37" s="32"/>
      <c r="O37" s="34"/>
      <c r="P37" s="42"/>
      <c r="Q37" s="54" t="s">
        <v>15</v>
      </c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65"/>
      <c r="BG37" s="80"/>
      <c r="BH37" s="82"/>
      <c r="BI37" s="83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65"/>
      <c r="ES37" s="65"/>
    </row>
    <row r="38" spans="1:149" ht="3.75" customHeight="1">
      <c r="A38" s="65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65"/>
      <c r="BG38" s="80"/>
      <c r="BH38" s="82"/>
      <c r="BI38" s="83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65"/>
      <c r="ES38" s="65"/>
    </row>
    <row r="39" spans="1:149" ht="6" customHeight="1">
      <c r="A39" s="65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65"/>
      <c r="BG39" s="80"/>
      <c r="BH39" s="82"/>
      <c r="BI39" s="83"/>
      <c r="BJ39" s="42"/>
      <c r="BK39" s="42"/>
      <c r="BL39" s="42"/>
      <c r="BM39" s="42"/>
      <c r="BN39" s="33" t="s">
        <v>43</v>
      </c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49"/>
      <c r="DY39" s="24"/>
      <c r="DZ39" s="25"/>
      <c r="EA39" s="25"/>
      <c r="EB39" s="25"/>
      <c r="EC39" s="26"/>
      <c r="ED39" s="24"/>
      <c r="EE39" s="25"/>
      <c r="EF39" s="25"/>
      <c r="EG39" s="25"/>
      <c r="EH39" s="26"/>
      <c r="EI39" s="34"/>
      <c r="EJ39" s="34"/>
      <c r="EK39" s="34"/>
      <c r="EL39" s="34"/>
      <c r="EM39" s="34"/>
      <c r="EN39" s="34"/>
      <c r="EO39" s="34"/>
      <c r="EP39" s="34"/>
      <c r="EQ39" s="34"/>
      <c r="ER39" s="65"/>
      <c r="ES39" s="65"/>
    </row>
    <row r="40" spans="1:149" ht="12" customHeight="1">
      <c r="A40" s="65"/>
      <c r="B40" s="24"/>
      <c r="C40" s="25"/>
      <c r="D40" s="26"/>
      <c r="E40" s="24"/>
      <c r="F40" s="25"/>
      <c r="G40" s="26"/>
      <c r="H40" s="24"/>
      <c r="I40" s="25"/>
      <c r="J40" s="26"/>
      <c r="K40" s="24"/>
      <c r="L40" s="25"/>
      <c r="M40" s="26"/>
      <c r="N40" s="24"/>
      <c r="O40" s="25"/>
      <c r="P40" s="26"/>
      <c r="Q40" s="24"/>
      <c r="R40" s="26"/>
      <c r="S40" s="24"/>
      <c r="T40" s="26"/>
      <c r="U40" s="24"/>
      <c r="V40" s="25"/>
      <c r="W40" s="26"/>
      <c r="X40" s="24"/>
      <c r="Y40" s="25"/>
      <c r="Z40" s="26"/>
      <c r="AA40" s="24"/>
      <c r="AB40" s="26"/>
      <c r="AC40" s="24"/>
      <c r="AD40" s="26"/>
      <c r="AE40" s="24"/>
      <c r="AF40" s="25"/>
      <c r="AG40" s="26"/>
      <c r="AH40" s="24"/>
      <c r="AI40" s="25"/>
      <c r="AJ40" s="26"/>
      <c r="AK40" s="24"/>
      <c r="AL40" s="25"/>
      <c r="AM40" s="26"/>
      <c r="AN40" s="24"/>
      <c r="AO40" s="25"/>
      <c r="AP40" s="26"/>
      <c r="AQ40" s="24"/>
      <c r="AR40" s="25"/>
      <c r="AS40" s="26"/>
      <c r="AT40" s="24"/>
      <c r="AU40" s="25"/>
      <c r="AV40" s="26"/>
      <c r="AW40" s="24"/>
      <c r="AX40" s="25"/>
      <c r="AY40" s="26"/>
      <c r="AZ40" s="24"/>
      <c r="BA40" s="25"/>
      <c r="BB40" s="26"/>
      <c r="BC40" s="24"/>
      <c r="BD40" s="25"/>
      <c r="BE40" s="26"/>
      <c r="BF40" s="65"/>
      <c r="BG40" s="80"/>
      <c r="BH40" s="82"/>
      <c r="BI40" s="83"/>
      <c r="BJ40" s="42"/>
      <c r="BK40" s="42"/>
      <c r="BL40" s="42"/>
      <c r="BM40" s="42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49"/>
      <c r="DY40" s="30"/>
      <c r="DZ40" s="31"/>
      <c r="EA40" s="31"/>
      <c r="EB40" s="31"/>
      <c r="EC40" s="32"/>
      <c r="ED40" s="30"/>
      <c r="EE40" s="31"/>
      <c r="EF40" s="31"/>
      <c r="EG40" s="31"/>
      <c r="EH40" s="32"/>
      <c r="EI40" s="34"/>
      <c r="EJ40" s="34"/>
      <c r="EK40" s="34"/>
      <c r="EL40" s="34"/>
      <c r="EM40" s="34"/>
      <c r="EN40" s="34"/>
      <c r="EO40" s="34"/>
      <c r="EP40" s="34"/>
      <c r="EQ40" s="34"/>
      <c r="ER40" s="65"/>
      <c r="ES40" s="65"/>
    </row>
    <row r="41" spans="1:149" ht="6" customHeight="1">
      <c r="A41" s="65"/>
      <c r="B41" s="30"/>
      <c r="C41" s="31"/>
      <c r="D41" s="32"/>
      <c r="E41" s="30"/>
      <c r="F41" s="31"/>
      <c r="G41" s="32"/>
      <c r="H41" s="30"/>
      <c r="I41" s="31"/>
      <c r="J41" s="32"/>
      <c r="K41" s="30"/>
      <c r="L41" s="31"/>
      <c r="M41" s="32"/>
      <c r="N41" s="30"/>
      <c r="O41" s="31"/>
      <c r="P41" s="32"/>
      <c r="Q41" s="30"/>
      <c r="R41" s="32"/>
      <c r="S41" s="30"/>
      <c r="T41" s="32"/>
      <c r="U41" s="30"/>
      <c r="V41" s="31"/>
      <c r="W41" s="32"/>
      <c r="X41" s="30"/>
      <c r="Y41" s="31"/>
      <c r="Z41" s="32"/>
      <c r="AA41" s="30"/>
      <c r="AB41" s="32"/>
      <c r="AC41" s="30"/>
      <c r="AD41" s="32"/>
      <c r="AE41" s="30"/>
      <c r="AF41" s="31"/>
      <c r="AG41" s="32"/>
      <c r="AH41" s="30"/>
      <c r="AI41" s="31"/>
      <c r="AJ41" s="32"/>
      <c r="AK41" s="30"/>
      <c r="AL41" s="31"/>
      <c r="AM41" s="32"/>
      <c r="AN41" s="30"/>
      <c r="AO41" s="31"/>
      <c r="AP41" s="32"/>
      <c r="AQ41" s="30"/>
      <c r="AR41" s="31"/>
      <c r="AS41" s="32"/>
      <c r="AT41" s="30"/>
      <c r="AU41" s="31"/>
      <c r="AV41" s="32"/>
      <c r="AW41" s="30"/>
      <c r="AX41" s="31"/>
      <c r="AY41" s="32"/>
      <c r="AZ41" s="30"/>
      <c r="BA41" s="31"/>
      <c r="BB41" s="32"/>
      <c r="BC41" s="30"/>
      <c r="BD41" s="31"/>
      <c r="BE41" s="32"/>
      <c r="BF41" s="65"/>
      <c r="BG41" s="80"/>
      <c r="BH41" s="82"/>
      <c r="BI41" s="83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65"/>
      <c r="ES41" s="65"/>
    </row>
    <row r="42" spans="1:149" ht="6.75" customHeight="1">
      <c r="A42" s="65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65"/>
      <c r="BG42" s="80"/>
      <c r="BH42" s="82"/>
      <c r="BI42" s="83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65"/>
      <c r="ES42" s="65"/>
    </row>
    <row r="43" spans="1:149" ht="2.25" customHeight="1">
      <c r="A43" s="65"/>
      <c r="B43" s="24"/>
      <c r="C43" s="25"/>
      <c r="D43" s="26"/>
      <c r="E43" s="24"/>
      <c r="F43" s="25"/>
      <c r="G43" s="26"/>
      <c r="H43" s="24"/>
      <c r="I43" s="25"/>
      <c r="J43" s="26"/>
      <c r="K43" s="24"/>
      <c r="L43" s="25"/>
      <c r="M43" s="26"/>
      <c r="N43" s="24"/>
      <c r="O43" s="25"/>
      <c r="P43" s="26"/>
      <c r="Q43" s="24"/>
      <c r="R43" s="26"/>
      <c r="S43" s="24"/>
      <c r="T43" s="26"/>
      <c r="U43" s="24"/>
      <c r="V43" s="25"/>
      <c r="W43" s="26"/>
      <c r="X43" s="24"/>
      <c r="Y43" s="25"/>
      <c r="Z43" s="26"/>
      <c r="AA43" s="24"/>
      <c r="AB43" s="26"/>
      <c r="AC43" s="24"/>
      <c r="AD43" s="26"/>
      <c r="AE43" s="24"/>
      <c r="AF43" s="25"/>
      <c r="AG43" s="26"/>
      <c r="AH43" s="24"/>
      <c r="AI43" s="25"/>
      <c r="AJ43" s="26"/>
      <c r="AK43" s="24"/>
      <c r="AL43" s="25"/>
      <c r="AM43" s="26"/>
      <c r="AN43" s="24"/>
      <c r="AO43" s="25"/>
      <c r="AP43" s="26"/>
      <c r="AQ43" s="24"/>
      <c r="AR43" s="25"/>
      <c r="AS43" s="26"/>
      <c r="AT43" s="24"/>
      <c r="AU43" s="25"/>
      <c r="AV43" s="26"/>
      <c r="AW43" s="24"/>
      <c r="AX43" s="25"/>
      <c r="AY43" s="26"/>
      <c r="AZ43" s="24"/>
      <c r="BA43" s="25"/>
      <c r="BB43" s="26"/>
      <c r="BC43" s="24"/>
      <c r="BD43" s="25"/>
      <c r="BE43" s="26"/>
      <c r="BF43" s="65"/>
      <c r="BG43" s="80"/>
      <c r="BH43" s="82"/>
      <c r="BI43" s="83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65"/>
      <c r="ES43" s="65"/>
    </row>
    <row r="44" spans="1:149" ht="15.75" customHeight="1">
      <c r="A44" s="65"/>
      <c r="B44" s="30"/>
      <c r="C44" s="31"/>
      <c r="D44" s="32"/>
      <c r="E44" s="30"/>
      <c r="F44" s="31"/>
      <c r="G44" s="32"/>
      <c r="H44" s="30"/>
      <c r="I44" s="31"/>
      <c r="J44" s="32"/>
      <c r="K44" s="30"/>
      <c r="L44" s="31"/>
      <c r="M44" s="32"/>
      <c r="N44" s="30"/>
      <c r="O44" s="31"/>
      <c r="P44" s="32"/>
      <c r="Q44" s="30"/>
      <c r="R44" s="32"/>
      <c r="S44" s="30"/>
      <c r="T44" s="32"/>
      <c r="U44" s="30"/>
      <c r="V44" s="31"/>
      <c r="W44" s="32"/>
      <c r="X44" s="30"/>
      <c r="Y44" s="31"/>
      <c r="Z44" s="32"/>
      <c r="AA44" s="30"/>
      <c r="AB44" s="32"/>
      <c r="AC44" s="30"/>
      <c r="AD44" s="32"/>
      <c r="AE44" s="30"/>
      <c r="AF44" s="31"/>
      <c r="AG44" s="32"/>
      <c r="AH44" s="30"/>
      <c r="AI44" s="31"/>
      <c r="AJ44" s="32"/>
      <c r="AK44" s="30"/>
      <c r="AL44" s="31"/>
      <c r="AM44" s="32"/>
      <c r="AN44" s="30"/>
      <c r="AO44" s="31"/>
      <c r="AP44" s="32"/>
      <c r="AQ44" s="30"/>
      <c r="AR44" s="31"/>
      <c r="AS44" s="32"/>
      <c r="AT44" s="30"/>
      <c r="AU44" s="31"/>
      <c r="AV44" s="32"/>
      <c r="AW44" s="30"/>
      <c r="AX44" s="31"/>
      <c r="AY44" s="32"/>
      <c r="AZ44" s="30"/>
      <c r="BA44" s="31"/>
      <c r="BB44" s="32"/>
      <c r="BC44" s="30"/>
      <c r="BD44" s="31"/>
      <c r="BE44" s="32"/>
      <c r="BF44" s="65"/>
      <c r="BG44" s="80"/>
      <c r="BH44" s="82"/>
      <c r="BI44" s="83"/>
      <c r="BJ44" s="47" t="s">
        <v>26</v>
      </c>
      <c r="BK44" s="47"/>
      <c r="BL44" s="47"/>
      <c r="BM44" s="47"/>
      <c r="BN44" s="48"/>
      <c r="BO44" s="24"/>
      <c r="BP44" s="25"/>
      <c r="BQ44" s="25"/>
      <c r="BR44" s="26"/>
      <c r="BS44" s="24"/>
      <c r="BT44" s="25"/>
      <c r="BU44" s="25"/>
      <c r="BV44" s="25"/>
      <c r="BW44" s="26"/>
      <c r="BX44" s="24"/>
      <c r="BY44" s="25"/>
      <c r="BZ44" s="25"/>
      <c r="CA44" s="25"/>
      <c r="CB44" s="26"/>
      <c r="CC44" s="49" t="s">
        <v>27</v>
      </c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65"/>
      <c r="ES44" s="65"/>
    </row>
    <row r="45" spans="1:149" ht="2.25" customHeight="1">
      <c r="A45" s="65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65"/>
      <c r="BG45" s="80"/>
      <c r="BH45" s="82"/>
      <c r="BI45" s="83"/>
      <c r="BJ45" s="47"/>
      <c r="BK45" s="47"/>
      <c r="BL45" s="47"/>
      <c r="BM45" s="47"/>
      <c r="BN45" s="48"/>
      <c r="BO45" s="30"/>
      <c r="BP45" s="31"/>
      <c r="BQ45" s="31"/>
      <c r="BR45" s="32"/>
      <c r="BS45" s="30"/>
      <c r="BT45" s="31"/>
      <c r="BU45" s="31"/>
      <c r="BV45" s="31"/>
      <c r="BW45" s="32"/>
      <c r="BX45" s="30"/>
      <c r="BY45" s="31"/>
      <c r="BZ45" s="31"/>
      <c r="CA45" s="31"/>
      <c r="CB45" s="32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65"/>
      <c r="ES45" s="65"/>
    </row>
    <row r="46" spans="1:149" ht="3.75" customHeight="1">
      <c r="A46" s="65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65"/>
      <c r="BG46" s="80"/>
      <c r="BH46" s="82"/>
      <c r="BI46" s="83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65"/>
      <c r="ES46" s="65"/>
    </row>
    <row r="47" spans="1:149" ht="6" customHeight="1">
      <c r="A47" s="65"/>
      <c r="B47" s="24"/>
      <c r="C47" s="25"/>
      <c r="D47" s="26"/>
      <c r="E47" s="24"/>
      <c r="F47" s="25"/>
      <c r="G47" s="26"/>
      <c r="H47" s="24"/>
      <c r="I47" s="25"/>
      <c r="J47" s="26"/>
      <c r="K47" s="24"/>
      <c r="L47" s="25"/>
      <c r="M47" s="26"/>
      <c r="N47" s="24"/>
      <c r="O47" s="25"/>
      <c r="P47" s="26"/>
      <c r="Q47" s="24"/>
      <c r="R47" s="26"/>
      <c r="S47" s="24"/>
      <c r="T47" s="26"/>
      <c r="U47" s="24"/>
      <c r="V47" s="25"/>
      <c r="W47" s="26"/>
      <c r="X47" s="24"/>
      <c r="Y47" s="25"/>
      <c r="Z47" s="26"/>
      <c r="AA47" s="24"/>
      <c r="AB47" s="26"/>
      <c r="AC47" s="24"/>
      <c r="AD47" s="26"/>
      <c r="AE47" s="24"/>
      <c r="AF47" s="25"/>
      <c r="AG47" s="26"/>
      <c r="AH47" s="24"/>
      <c r="AI47" s="25"/>
      <c r="AJ47" s="26"/>
      <c r="AK47" s="24"/>
      <c r="AL47" s="25"/>
      <c r="AM47" s="26"/>
      <c r="AN47" s="24"/>
      <c r="AO47" s="25"/>
      <c r="AP47" s="26"/>
      <c r="AQ47" s="24"/>
      <c r="AR47" s="25"/>
      <c r="AS47" s="26"/>
      <c r="AT47" s="24"/>
      <c r="AU47" s="25"/>
      <c r="AV47" s="26"/>
      <c r="AW47" s="24"/>
      <c r="AX47" s="25"/>
      <c r="AY47" s="26"/>
      <c r="AZ47" s="24"/>
      <c r="BA47" s="25"/>
      <c r="BB47" s="26"/>
      <c r="BC47" s="24"/>
      <c r="BD47" s="25"/>
      <c r="BE47" s="26"/>
      <c r="BF47" s="65"/>
      <c r="BG47" s="80"/>
      <c r="BH47" s="82"/>
      <c r="BI47" s="83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65"/>
      <c r="ES47" s="65"/>
    </row>
    <row r="48" spans="1:149" ht="5.25" customHeight="1">
      <c r="A48" s="65"/>
      <c r="B48" s="27"/>
      <c r="C48" s="28"/>
      <c r="D48" s="29"/>
      <c r="E48" s="27"/>
      <c r="F48" s="28"/>
      <c r="G48" s="29"/>
      <c r="H48" s="27"/>
      <c r="I48" s="28"/>
      <c r="J48" s="29"/>
      <c r="K48" s="27"/>
      <c r="L48" s="28"/>
      <c r="M48" s="29"/>
      <c r="N48" s="27"/>
      <c r="O48" s="28"/>
      <c r="P48" s="29"/>
      <c r="Q48" s="27"/>
      <c r="R48" s="29"/>
      <c r="S48" s="27"/>
      <c r="T48" s="29"/>
      <c r="U48" s="27"/>
      <c r="V48" s="28"/>
      <c r="W48" s="29"/>
      <c r="X48" s="27"/>
      <c r="Y48" s="28"/>
      <c r="Z48" s="29"/>
      <c r="AA48" s="27"/>
      <c r="AB48" s="29"/>
      <c r="AC48" s="27"/>
      <c r="AD48" s="29"/>
      <c r="AE48" s="27"/>
      <c r="AF48" s="28"/>
      <c r="AG48" s="29"/>
      <c r="AH48" s="27"/>
      <c r="AI48" s="28"/>
      <c r="AJ48" s="29"/>
      <c r="AK48" s="27"/>
      <c r="AL48" s="28"/>
      <c r="AM48" s="29"/>
      <c r="AN48" s="27"/>
      <c r="AO48" s="28"/>
      <c r="AP48" s="29"/>
      <c r="AQ48" s="27"/>
      <c r="AR48" s="28"/>
      <c r="AS48" s="29"/>
      <c r="AT48" s="27"/>
      <c r="AU48" s="28"/>
      <c r="AV48" s="29"/>
      <c r="AW48" s="27"/>
      <c r="AX48" s="28"/>
      <c r="AY48" s="29"/>
      <c r="AZ48" s="27"/>
      <c r="BA48" s="28"/>
      <c r="BB48" s="29"/>
      <c r="BC48" s="27"/>
      <c r="BD48" s="28"/>
      <c r="BE48" s="29"/>
      <c r="BF48" s="65"/>
      <c r="BG48" s="80"/>
      <c r="BH48" s="82"/>
      <c r="BI48" s="83"/>
      <c r="BJ48" s="51" t="s">
        <v>23</v>
      </c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65"/>
      <c r="ES48" s="65"/>
    </row>
    <row r="49" spans="1:149" ht="5.25" customHeight="1">
      <c r="A49" s="65"/>
      <c r="B49" s="27"/>
      <c r="C49" s="28"/>
      <c r="D49" s="29"/>
      <c r="E49" s="27"/>
      <c r="F49" s="28"/>
      <c r="G49" s="29"/>
      <c r="H49" s="27"/>
      <c r="I49" s="28"/>
      <c r="J49" s="29"/>
      <c r="K49" s="27"/>
      <c r="L49" s="28"/>
      <c r="M49" s="29"/>
      <c r="N49" s="27"/>
      <c r="O49" s="28"/>
      <c r="P49" s="29"/>
      <c r="Q49" s="27"/>
      <c r="R49" s="29"/>
      <c r="S49" s="27"/>
      <c r="T49" s="29"/>
      <c r="U49" s="27"/>
      <c r="V49" s="28"/>
      <c r="W49" s="29"/>
      <c r="X49" s="27"/>
      <c r="Y49" s="28"/>
      <c r="Z49" s="29"/>
      <c r="AA49" s="27"/>
      <c r="AB49" s="29"/>
      <c r="AC49" s="27"/>
      <c r="AD49" s="29"/>
      <c r="AE49" s="27"/>
      <c r="AF49" s="28"/>
      <c r="AG49" s="29"/>
      <c r="AH49" s="27"/>
      <c r="AI49" s="28"/>
      <c r="AJ49" s="29"/>
      <c r="AK49" s="27"/>
      <c r="AL49" s="28"/>
      <c r="AM49" s="29"/>
      <c r="AN49" s="27"/>
      <c r="AO49" s="28"/>
      <c r="AP49" s="29"/>
      <c r="AQ49" s="27"/>
      <c r="AR49" s="28"/>
      <c r="AS49" s="29"/>
      <c r="AT49" s="27"/>
      <c r="AU49" s="28"/>
      <c r="AV49" s="29"/>
      <c r="AW49" s="27"/>
      <c r="AX49" s="28"/>
      <c r="AY49" s="29"/>
      <c r="AZ49" s="27"/>
      <c r="BA49" s="28"/>
      <c r="BB49" s="29"/>
      <c r="BC49" s="27"/>
      <c r="BD49" s="28"/>
      <c r="BE49" s="29"/>
      <c r="BF49" s="65"/>
      <c r="BG49" s="80"/>
      <c r="BH49" s="82"/>
      <c r="BI49" s="83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34"/>
      <c r="CY49" s="34"/>
      <c r="CZ49" s="24"/>
      <c r="DA49" s="25"/>
      <c r="DB49" s="25"/>
      <c r="DC49" s="25"/>
      <c r="DD49" s="26"/>
      <c r="DE49" s="24"/>
      <c r="DF49" s="25"/>
      <c r="DG49" s="25"/>
      <c r="DH49" s="25"/>
      <c r="DI49" s="26"/>
      <c r="DJ49" s="24"/>
      <c r="DK49" s="25"/>
      <c r="DL49" s="25"/>
      <c r="DM49" s="25"/>
      <c r="DN49" s="26"/>
      <c r="DO49" s="34"/>
      <c r="DP49" s="34"/>
      <c r="DQ49" s="34"/>
      <c r="DR49" s="48" t="s">
        <v>28</v>
      </c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65"/>
      <c r="ES49" s="65"/>
    </row>
    <row r="50" spans="1:149" ht="1.5" customHeight="1">
      <c r="A50" s="65"/>
      <c r="B50" s="30"/>
      <c r="C50" s="31"/>
      <c r="D50" s="32"/>
      <c r="E50" s="30"/>
      <c r="F50" s="31"/>
      <c r="G50" s="32"/>
      <c r="H50" s="30"/>
      <c r="I50" s="31"/>
      <c r="J50" s="32"/>
      <c r="K50" s="30"/>
      <c r="L50" s="31"/>
      <c r="M50" s="32"/>
      <c r="N50" s="30"/>
      <c r="O50" s="31"/>
      <c r="P50" s="32"/>
      <c r="Q50" s="30"/>
      <c r="R50" s="32"/>
      <c r="S50" s="30"/>
      <c r="T50" s="32"/>
      <c r="U50" s="30"/>
      <c r="V50" s="31"/>
      <c r="W50" s="32"/>
      <c r="X50" s="30"/>
      <c r="Y50" s="31"/>
      <c r="Z50" s="32"/>
      <c r="AA50" s="30"/>
      <c r="AB50" s="32"/>
      <c r="AC50" s="30"/>
      <c r="AD50" s="32"/>
      <c r="AE50" s="30"/>
      <c r="AF50" s="31"/>
      <c r="AG50" s="32"/>
      <c r="AH50" s="30"/>
      <c r="AI50" s="31"/>
      <c r="AJ50" s="32"/>
      <c r="AK50" s="30"/>
      <c r="AL50" s="31"/>
      <c r="AM50" s="32"/>
      <c r="AN50" s="30"/>
      <c r="AO50" s="31"/>
      <c r="AP50" s="32"/>
      <c r="AQ50" s="30"/>
      <c r="AR50" s="31"/>
      <c r="AS50" s="32"/>
      <c r="AT50" s="30"/>
      <c r="AU50" s="31"/>
      <c r="AV50" s="32"/>
      <c r="AW50" s="30"/>
      <c r="AX50" s="31"/>
      <c r="AY50" s="32"/>
      <c r="AZ50" s="30"/>
      <c r="BA50" s="31"/>
      <c r="BB50" s="32"/>
      <c r="BC50" s="30"/>
      <c r="BD50" s="31"/>
      <c r="BE50" s="32"/>
      <c r="BF50" s="65"/>
      <c r="BG50" s="80"/>
      <c r="BH50" s="82"/>
      <c r="BI50" s="83"/>
      <c r="BJ50" s="51" t="s">
        <v>24</v>
      </c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34"/>
      <c r="CY50" s="34"/>
      <c r="CZ50" s="27"/>
      <c r="DA50" s="28"/>
      <c r="DB50" s="28"/>
      <c r="DC50" s="28"/>
      <c r="DD50" s="29"/>
      <c r="DE50" s="27"/>
      <c r="DF50" s="28"/>
      <c r="DG50" s="28"/>
      <c r="DH50" s="28"/>
      <c r="DI50" s="29"/>
      <c r="DJ50" s="27"/>
      <c r="DK50" s="28"/>
      <c r="DL50" s="28"/>
      <c r="DM50" s="28"/>
      <c r="DN50" s="29"/>
      <c r="DO50" s="34"/>
      <c r="DP50" s="34"/>
      <c r="DQ50" s="34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65"/>
      <c r="ES50" s="65"/>
    </row>
    <row r="51" spans="1:149" ht="9" customHeight="1">
      <c r="A51" s="65"/>
      <c r="B51" s="41" t="s">
        <v>13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65"/>
      <c r="BG51" s="80"/>
      <c r="BH51" s="82"/>
      <c r="BI51" s="83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34"/>
      <c r="CY51" s="34"/>
      <c r="CZ51" s="27"/>
      <c r="DA51" s="28"/>
      <c r="DB51" s="28"/>
      <c r="DC51" s="28"/>
      <c r="DD51" s="29"/>
      <c r="DE51" s="27"/>
      <c r="DF51" s="28"/>
      <c r="DG51" s="28"/>
      <c r="DH51" s="28"/>
      <c r="DI51" s="29"/>
      <c r="DJ51" s="27"/>
      <c r="DK51" s="28"/>
      <c r="DL51" s="28"/>
      <c r="DM51" s="28"/>
      <c r="DN51" s="29"/>
      <c r="DO51" s="34"/>
      <c r="DP51" s="34"/>
      <c r="DQ51" s="34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65"/>
      <c r="ES51" s="65"/>
    </row>
    <row r="52" spans="1:149" ht="2.25" customHeight="1">
      <c r="A52" s="65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65"/>
      <c r="BG52" s="80"/>
      <c r="BH52" s="82"/>
      <c r="BI52" s="83"/>
      <c r="BJ52" s="51" t="s">
        <v>25</v>
      </c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34"/>
      <c r="CY52" s="34"/>
      <c r="CZ52" s="30"/>
      <c r="DA52" s="31"/>
      <c r="DB52" s="31"/>
      <c r="DC52" s="31"/>
      <c r="DD52" s="32"/>
      <c r="DE52" s="30"/>
      <c r="DF52" s="31"/>
      <c r="DG52" s="31"/>
      <c r="DH52" s="31"/>
      <c r="DI52" s="32"/>
      <c r="DJ52" s="30"/>
      <c r="DK52" s="31"/>
      <c r="DL52" s="31"/>
      <c r="DM52" s="31"/>
      <c r="DN52" s="32"/>
      <c r="DO52" s="34"/>
      <c r="DP52" s="34"/>
      <c r="DQ52" s="34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65"/>
      <c r="ES52" s="65"/>
    </row>
    <row r="53" spans="1:149" ht="8.25" customHeight="1">
      <c r="A53" s="65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65"/>
      <c r="BG53" s="80"/>
      <c r="BH53" s="82"/>
      <c r="BI53" s="83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65"/>
      <c r="ES53" s="65"/>
    </row>
    <row r="54" spans="1:149" ht="8.25" customHeight="1">
      <c r="A54" s="65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65"/>
      <c r="BG54" s="80"/>
      <c r="BH54" s="82"/>
      <c r="BI54" s="83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65"/>
      <c r="ES54" s="65"/>
    </row>
    <row r="55" spans="1:149" ht="4.5" customHeight="1">
      <c r="A55" s="65"/>
      <c r="B55" s="24"/>
      <c r="C55" s="25"/>
      <c r="D55" s="26"/>
      <c r="E55" s="24"/>
      <c r="F55" s="25"/>
      <c r="G55" s="26"/>
      <c r="H55" s="24"/>
      <c r="I55" s="25"/>
      <c r="J55" s="26"/>
      <c r="K55" s="24"/>
      <c r="L55" s="25"/>
      <c r="M55" s="26"/>
      <c r="N55" s="24"/>
      <c r="O55" s="25"/>
      <c r="P55" s="26"/>
      <c r="Q55" s="24"/>
      <c r="R55" s="26"/>
      <c r="S55" s="24"/>
      <c r="T55" s="26"/>
      <c r="U55" s="24"/>
      <c r="V55" s="25"/>
      <c r="W55" s="26"/>
      <c r="X55" s="24"/>
      <c r="Y55" s="25"/>
      <c r="Z55" s="26"/>
      <c r="AA55" s="24"/>
      <c r="AB55" s="26"/>
      <c r="AC55" s="24"/>
      <c r="AD55" s="26"/>
      <c r="AE55" s="24"/>
      <c r="AF55" s="25"/>
      <c r="AG55" s="26"/>
      <c r="AH55" s="24"/>
      <c r="AI55" s="25"/>
      <c r="AJ55" s="26"/>
      <c r="AK55" s="24"/>
      <c r="AL55" s="25"/>
      <c r="AM55" s="26"/>
      <c r="AN55" s="24"/>
      <c r="AO55" s="25"/>
      <c r="AP55" s="26"/>
      <c r="AQ55" s="24"/>
      <c r="AR55" s="25"/>
      <c r="AS55" s="26"/>
      <c r="AT55" s="24"/>
      <c r="AU55" s="25"/>
      <c r="AV55" s="26"/>
      <c r="AW55" s="24"/>
      <c r="AX55" s="25"/>
      <c r="AY55" s="26"/>
      <c r="AZ55" s="24"/>
      <c r="BA55" s="25"/>
      <c r="BB55" s="26"/>
      <c r="BC55" s="24"/>
      <c r="BD55" s="25"/>
      <c r="BE55" s="26"/>
      <c r="BF55" s="65"/>
      <c r="BG55" s="80"/>
      <c r="BH55" s="82"/>
      <c r="BI55" s="83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65"/>
      <c r="ES55" s="65"/>
    </row>
    <row r="56" spans="1:149" ht="1.5" customHeight="1">
      <c r="A56" s="65"/>
      <c r="B56" s="27"/>
      <c r="C56" s="28"/>
      <c r="D56" s="29"/>
      <c r="E56" s="27"/>
      <c r="F56" s="28"/>
      <c r="G56" s="29"/>
      <c r="H56" s="27"/>
      <c r="I56" s="28"/>
      <c r="J56" s="29"/>
      <c r="K56" s="27"/>
      <c r="L56" s="28"/>
      <c r="M56" s="29"/>
      <c r="N56" s="27"/>
      <c r="O56" s="28"/>
      <c r="P56" s="29"/>
      <c r="Q56" s="27"/>
      <c r="R56" s="29"/>
      <c r="S56" s="27"/>
      <c r="T56" s="29"/>
      <c r="U56" s="27"/>
      <c r="V56" s="28"/>
      <c r="W56" s="29"/>
      <c r="X56" s="27"/>
      <c r="Y56" s="28"/>
      <c r="Z56" s="29"/>
      <c r="AA56" s="27"/>
      <c r="AB56" s="29"/>
      <c r="AC56" s="27"/>
      <c r="AD56" s="29"/>
      <c r="AE56" s="27"/>
      <c r="AF56" s="28"/>
      <c r="AG56" s="29"/>
      <c r="AH56" s="27"/>
      <c r="AI56" s="28"/>
      <c r="AJ56" s="29"/>
      <c r="AK56" s="27"/>
      <c r="AL56" s="28"/>
      <c r="AM56" s="29"/>
      <c r="AN56" s="27"/>
      <c r="AO56" s="28"/>
      <c r="AP56" s="29"/>
      <c r="AQ56" s="27"/>
      <c r="AR56" s="28"/>
      <c r="AS56" s="29"/>
      <c r="AT56" s="27"/>
      <c r="AU56" s="28"/>
      <c r="AV56" s="29"/>
      <c r="AW56" s="27"/>
      <c r="AX56" s="28"/>
      <c r="AY56" s="29"/>
      <c r="AZ56" s="27"/>
      <c r="BA56" s="28"/>
      <c r="BB56" s="29"/>
      <c r="BC56" s="27"/>
      <c r="BD56" s="28"/>
      <c r="BE56" s="29"/>
      <c r="BF56" s="65"/>
      <c r="BG56" s="80"/>
      <c r="BH56" s="82"/>
      <c r="BI56" s="83"/>
      <c r="BJ56" s="47" t="s">
        <v>34</v>
      </c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65"/>
      <c r="ES56" s="65"/>
    </row>
    <row r="57" spans="1:149" ht="9" customHeight="1">
      <c r="A57" s="65"/>
      <c r="B57" s="27"/>
      <c r="C57" s="28"/>
      <c r="D57" s="29"/>
      <c r="E57" s="27"/>
      <c r="F57" s="28"/>
      <c r="G57" s="29"/>
      <c r="H57" s="27"/>
      <c r="I57" s="28"/>
      <c r="J57" s="29"/>
      <c r="K57" s="27"/>
      <c r="L57" s="28"/>
      <c r="M57" s="29"/>
      <c r="N57" s="27"/>
      <c r="O57" s="28"/>
      <c r="P57" s="29"/>
      <c r="Q57" s="27"/>
      <c r="R57" s="29"/>
      <c r="S57" s="27"/>
      <c r="T57" s="29"/>
      <c r="U57" s="27"/>
      <c r="V57" s="28"/>
      <c r="W57" s="29"/>
      <c r="X57" s="27"/>
      <c r="Y57" s="28"/>
      <c r="Z57" s="29"/>
      <c r="AA57" s="27"/>
      <c r="AB57" s="29"/>
      <c r="AC57" s="27"/>
      <c r="AD57" s="29"/>
      <c r="AE57" s="27"/>
      <c r="AF57" s="28"/>
      <c r="AG57" s="29"/>
      <c r="AH57" s="27"/>
      <c r="AI57" s="28"/>
      <c r="AJ57" s="29"/>
      <c r="AK57" s="27"/>
      <c r="AL57" s="28"/>
      <c r="AM57" s="29"/>
      <c r="AN57" s="27"/>
      <c r="AO57" s="28"/>
      <c r="AP57" s="29"/>
      <c r="AQ57" s="27"/>
      <c r="AR57" s="28"/>
      <c r="AS57" s="29"/>
      <c r="AT57" s="27"/>
      <c r="AU57" s="28"/>
      <c r="AV57" s="29"/>
      <c r="AW57" s="27"/>
      <c r="AX57" s="28"/>
      <c r="AY57" s="29"/>
      <c r="AZ57" s="27"/>
      <c r="BA57" s="28"/>
      <c r="BB57" s="29"/>
      <c r="BC57" s="27"/>
      <c r="BD57" s="28"/>
      <c r="BE57" s="29"/>
      <c r="BF57" s="65"/>
      <c r="BG57" s="80"/>
      <c r="BH57" s="82"/>
      <c r="BI57" s="83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24"/>
      <c r="CO57" s="25"/>
      <c r="CP57" s="25"/>
      <c r="CQ57" s="25"/>
      <c r="CR57" s="26"/>
      <c r="CS57" s="24"/>
      <c r="CT57" s="25"/>
      <c r="CU57" s="25"/>
      <c r="CV57" s="25"/>
      <c r="CW57" s="26"/>
      <c r="CX57" s="44" t="s">
        <v>7</v>
      </c>
      <c r="CY57" s="44"/>
      <c r="CZ57" s="44"/>
      <c r="DA57" s="44"/>
      <c r="DB57" s="44"/>
      <c r="DC57" s="24"/>
      <c r="DD57" s="25"/>
      <c r="DE57" s="25"/>
      <c r="DF57" s="25"/>
      <c r="DG57" s="26"/>
      <c r="DH57" s="24"/>
      <c r="DI57" s="25"/>
      <c r="DJ57" s="25"/>
      <c r="DK57" s="25"/>
      <c r="DL57" s="26"/>
      <c r="DM57" s="44" t="s">
        <v>7</v>
      </c>
      <c r="DN57" s="44"/>
      <c r="DO57" s="44"/>
      <c r="DP57" s="44"/>
      <c r="DQ57" s="44"/>
      <c r="DR57" s="24"/>
      <c r="DS57" s="25"/>
      <c r="DT57" s="25"/>
      <c r="DU57" s="25"/>
      <c r="DV57" s="26"/>
      <c r="DW57" s="24"/>
      <c r="DX57" s="25"/>
      <c r="DY57" s="25"/>
      <c r="DZ57" s="25"/>
      <c r="EA57" s="26"/>
      <c r="EB57" s="24"/>
      <c r="EC57" s="25"/>
      <c r="ED57" s="25"/>
      <c r="EE57" s="25"/>
      <c r="EF57" s="26"/>
      <c r="EG57" s="24"/>
      <c r="EH57" s="25"/>
      <c r="EI57" s="25"/>
      <c r="EJ57" s="25"/>
      <c r="EK57" s="26"/>
      <c r="EL57" s="34"/>
      <c r="EM57" s="34"/>
      <c r="EN57" s="34"/>
      <c r="EO57" s="34"/>
      <c r="EP57" s="34"/>
      <c r="EQ57" s="34"/>
      <c r="ER57" s="65"/>
      <c r="ES57" s="65"/>
    </row>
    <row r="58" spans="1:149" ht="3" customHeight="1">
      <c r="A58" s="65"/>
      <c r="B58" s="30"/>
      <c r="C58" s="31"/>
      <c r="D58" s="32"/>
      <c r="E58" s="30"/>
      <c r="F58" s="31"/>
      <c r="G58" s="32"/>
      <c r="H58" s="30"/>
      <c r="I58" s="31"/>
      <c r="J58" s="32"/>
      <c r="K58" s="30"/>
      <c r="L58" s="31"/>
      <c r="M58" s="32"/>
      <c r="N58" s="30"/>
      <c r="O58" s="31"/>
      <c r="P58" s="32"/>
      <c r="Q58" s="30"/>
      <c r="R58" s="32"/>
      <c r="S58" s="30"/>
      <c r="T58" s="32"/>
      <c r="U58" s="30"/>
      <c r="V58" s="31"/>
      <c r="W58" s="32"/>
      <c r="X58" s="30"/>
      <c r="Y58" s="31"/>
      <c r="Z58" s="32"/>
      <c r="AA58" s="30"/>
      <c r="AB58" s="32"/>
      <c r="AC58" s="30"/>
      <c r="AD58" s="32"/>
      <c r="AE58" s="30"/>
      <c r="AF58" s="31"/>
      <c r="AG58" s="32"/>
      <c r="AH58" s="30"/>
      <c r="AI58" s="31"/>
      <c r="AJ58" s="32"/>
      <c r="AK58" s="30"/>
      <c r="AL58" s="31"/>
      <c r="AM58" s="32"/>
      <c r="AN58" s="30"/>
      <c r="AO58" s="31"/>
      <c r="AP58" s="32"/>
      <c r="AQ58" s="30"/>
      <c r="AR58" s="31"/>
      <c r="AS58" s="32"/>
      <c r="AT58" s="30"/>
      <c r="AU58" s="31"/>
      <c r="AV58" s="32"/>
      <c r="AW58" s="30"/>
      <c r="AX58" s="31"/>
      <c r="AY58" s="32"/>
      <c r="AZ58" s="30"/>
      <c r="BA58" s="31"/>
      <c r="BB58" s="32"/>
      <c r="BC58" s="30"/>
      <c r="BD58" s="31"/>
      <c r="BE58" s="32"/>
      <c r="BF58" s="65"/>
      <c r="BG58" s="80"/>
      <c r="BH58" s="82"/>
      <c r="BI58" s="83"/>
      <c r="BJ58" s="47" t="s">
        <v>35</v>
      </c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27"/>
      <c r="CO58" s="28"/>
      <c r="CP58" s="28"/>
      <c r="CQ58" s="28"/>
      <c r="CR58" s="29"/>
      <c r="CS58" s="27"/>
      <c r="CT58" s="28"/>
      <c r="CU58" s="28"/>
      <c r="CV58" s="28"/>
      <c r="CW58" s="29"/>
      <c r="CX58" s="44"/>
      <c r="CY58" s="44"/>
      <c r="CZ58" s="44"/>
      <c r="DA58" s="44"/>
      <c r="DB58" s="44"/>
      <c r="DC58" s="27"/>
      <c r="DD58" s="28"/>
      <c r="DE58" s="28"/>
      <c r="DF58" s="28"/>
      <c r="DG58" s="29"/>
      <c r="DH58" s="27"/>
      <c r="DI58" s="28"/>
      <c r="DJ58" s="28"/>
      <c r="DK58" s="28"/>
      <c r="DL58" s="29"/>
      <c r="DM58" s="44"/>
      <c r="DN58" s="44"/>
      <c r="DO58" s="44"/>
      <c r="DP58" s="44"/>
      <c r="DQ58" s="44"/>
      <c r="DR58" s="27"/>
      <c r="DS58" s="28"/>
      <c r="DT58" s="28"/>
      <c r="DU58" s="28"/>
      <c r="DV58" s="29"/>
      <c r="DW58" s="27"/>
      <c r="DX58" s="28"/>
      <c r="DY58" s="28"/>
      <c r="DZ58" s="28"/>
      <c r="EA58" s="29"/>
      <c r="EB58" s="27"/>
      <c r="EC58" s="28"/>
      <c r="ED58" s="28"/>
      <c r="EE58" s="28"/>
      <c r="EF58" s="29"/>
      <c r="EG58" s="27"/>
      <c r="EH58" s="28"/>
      <c r="EI58" s="28"/>
      <c r="EJ58" s="28"/>
      <c r="EK58" s="29"/>
      <c r="EL58" s="34"/>
      <c r="EM58" s="34"/>
      <c r="EN58" s="34"/>
      <c r="EO58" s="34"/>
      <c r="EP58" s="34"/>
      <c r="EQ58" s="34"/>
      <c r="ER58" s="65"/>
      <c r="ES58" s="65"/>
    </row>
    <row r="59" spans="1:149" ht="6" customHeight="1">
      <c r="A59" s="65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65"/>
      <c r="BG59" s="80"/>
      <c r="BH59" s="82"/>
      <c r="BI59" s="83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30"/>
      <c r="CO59" s="31"/>
      <c r="CP59" s="31"/>
      <c r="CQ59" s="31"/>
      <c r="CR59" s="32"/>
      <c r="CS59" s="30"/>
      <c r="CT59" s="31"/>
      <c r="CU59" s="31"/>
      <c r="CV59" s="31"/>
      <c r="CW59" s="32"/>
      <c r="CX59" s="44"/>
      <c r="CY59" s="44"/>
      <c r="CZ59" s="44"/>
      <c r="DA59" s="44"/>
      <c r="DB59" s="44"/>
      <c r="DC59" s="30"/>
      <c r="DD59" s="31"/>
      <c r="DE59" s="31"/>
      <c r="DF59" s="31"/>
      <c r="DG59" s="32"/>
      <c r="DH59" s="30"/>
      <c r="DI59" s="31"/>
      <c r="DJ59" s="31"/>
      <c r="DK59" s="31"/>
      <c r="DL59" s="32"/>
      <c r="DM59" s="44"/>
      <c r="DN59" s="44"/>
      <c r="DO59" s="44"/>
      <c r="DP59" s="44"/>
      <c r="DQ59" s="44"/>
      <c r="DR59" s="30"/>
      <c r="DS59" s="31"/>
      <c r="DT59" s="31"/>
      <c r="DU59" s="31"/>
      <c r="DV59" s="32"/>
      <c r="DW59" s="30"/>
      <c r="DX59" s="31"/>
      <c r="DY59" s="31"/>
      <c r="DZ59" s="31"/>
      <c r="EA59" s="32"/>
      <c r="EB59" s="30"/>
      <c r="EC59" s="31"/>
      <c r="ED59" s="31"/>
      <c r="EE59" s="31"/>
      <c r="EF59" s="32"/>
      <c r="EG59" s="30"/>
      <c r="EH59" s="31"/>
      <c r="EI59" s="31"/>
      <c r="EJ59" s="31"/>
      <c r="EK59" s="32"/>
      <c r="EL59" s="34"/>
      <c r="EM59" s="34"/>
      <c r="EN59" s="34"/>
      <c r="EO59" s="34"/>
      <c r="EP59" s="34"/>
      <c r="EQ59" s="34"/>
      <c r="ER59" s="65"/>
      <c r="ES59" s="65"/>
    </row>
    <row r="60" spans="1:149" ht="0.75" customHeight="1">
      <c r="A60" s="65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65"/>
      <c r="BG60" s="80"/>
      <c r="BH60" s="82"/>
      <c r="BI60" s="83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44"/>
      <c r="CY60" s="44"/>
      <c r="CZ60" s="44"/>
      <c r="DA60" s="44"/>
      <c r="DB60" s="4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44"/>
      <c r="DN60" s="44"/>
      <c r="DO60" s="44"/>
      <c r="DP60" s="44"/>
      <c r="DQ60" s="4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65"/>
      <c r="ES60" s="65"/>
    </row>
    <row r="61" spans="1:149" ht="0.75" customHeight="1">
      <c r="A61" s="65"/>
      <c r="B61" s="24"/>
      <c r="C61" s="25"/>
      <c r="D61" s="26"/>
      <c r="E61" s="24"/>
      <c r="F61" s="25"/>
      <c r="G61" s="26"/>
      <c r="H61" s="24"/>
      <c r="I61" s="25"/>
      <c r="J61" s="26"/>
      <c r="K61" s="24"/>
      <c r="L61" s="25"/>
      <c r="M61" s="26"/>
      <c r="N61" s="24"/>
      <c r="O61" s="25"/>
      <c r="P61" s="26"/>
      <c r="Q61" s="24"/>
      <c r="R61" s="26"/>
      <c r="S61" s="24"/>
      <c r="T61" s="26"/>
      <c r="U61" s="24"/>
      <c r="V61" s="25"/>
      <c r="W61" s="26"/>
      <c r="X61" s="24"/>
      <c r="Y61" s="25"/>
      <c r="Z61" s="26"/>
      <c r="AA61" s="24"/>
      <c r="AB61" s="26"/>
      <c r="AC61" s="24"/>
      <c r="AD61" s="26"/>
      <c r="AE61" s="24"/>
      <c r="AF61" s="25"/>
      <c r="AG61" s="26"/>
      <c r="AH61" s="24"/>
      <c r="AI61" s="25"/>
      <c r="AJ61" s="26"/>
      <c r="AK61" s="24"/>
      <c r="AL61" s="25"/>
      <c r="AM61" s="26"/>
      <c r="AN61" s="24"/>
      <c r="AO61" s="25"/>
      <c r="AP61" s="26"/>
      <c r="AQ61" s="24"/>
      <c r="AR61" s="25"/>
      <c r="AS61" s="26"/>
      <c r="AT61" s="24"/>
      <c r="AU61" s="25"/>
      <c r="AV61" s="26"/>
      <c r="AW61" s="24"/>
      <c r="AX61" s="25"/>
      <c r="AY61" s="26"/>
      <c r="AZ61" s="24"/>
      <c r="BA61" s="25"/>
      <c r="BB61" s="26"/>
      <c r="BC61" s="24"/>
      <c r="BD61" s="25"/>
      <c r="BE61" s="26"/>
      <c r="BF61" s="65"/>
      <c r="BG61" s="80"/>
      <c r="BH61" s="82"/>
      <c r="BI61" s="83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44"/>
      <c r="CY61" s="44"/>
      <c r="CZ61" s="44"/>
      <c r="DA61" s="44"/>
      <c r="DB61" s="4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44"/>
      <c r="DN61" s="44"/>
      <c r="DO61" s="44"/>
      <c r="DP61" s="44"/>
      <c r="DQ61" s="4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65"/>
      <c r="ES61" s="65"/>
    </row>
    <row r="62" spans="1:149" ht="6" customHeight="1">
      <c r="A62" s="65"/>
      <c r="B62" s="27"/>
      <c r="C62" s="28"/>
      <c r="D62" s="29"/>
      <c r="E62" s="27"/>
      <c r="F62" s="28"/>
      <c r="G62" s="29"/>
      <c r="H62" s="27"/>
      <c r="I62" s="28"/>
      <c r="J62" s="29"/>
      <c r="K62" s="27"/>
      <c r="L62" s="28"/>
      <c r="M62" s="29"/>
      <c r="N62" s="27"/>
      <c r="O62" s="28"/>
      <c r="P62" s="29"/>
      <c r="Q62" s="27"/>
      <c r="R62" s="29"/>
      <c r="S62" s="27"/>
      <c r="T62" s="29"/>
      <c r="U62" s="27"/>
      <c r="V62" s="28"/>
      <c r="W62" s="29"/>
      <c r="X62" s="27"/>
      <c r="Y62" s="28"/>
      <c r="Z62" s="29"/>
      <c r="AA62" s="27"/>
      <c r="AB62" s="29"/>
      <c r="AC62" s="27"/>
      <c r="AD62" s="29"/>
      <c r="AE62" s="27"/>
      <c r="AF62" s="28"/>
      <c r="AG62" s="29"/>
      <c r="AH62" s="27"/>
      <c r="AI62" s="28"/>
      <c r="AJ62" s="29"/>
      <c r="AK62" s="27"/>
      <c r="AL62" s="28"/>
      <c r="AM62" s="29"/>
      <c r="AN62" s="27"/>
      <c r="AO62" s="28"/>
      <c r="AP62" s="29"/>
      <c r="AQ62" s="27"/>
      <c r="AR62" s="28"/>
      <c r="AS62" s="29"/>
      <c r="AT62" s="27"/>
      <c r="AU62" s="28"/>
      <c r="AV62" s="29"/>
      <c r="AW62" s="27"/>
      <c r="AX62" s="28"/>
      <c r="AY62" s="29"/>
      <c r="AZ62" s="27"/>
      <c r="BA62" s="28"/>
      <c r="BB62" s="29"/>
      <c r="BC62" s="27"/>
      <c r="BD62" s="28"/>
      <c r="BE62" s="29"/>
      <c r="BF62" s="65"/>
      <c r="BG62" s="80"/>
      <c r="BH62" s="82"/>
      <c r="BI62" s="83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44"/>
      <c r="CY62" s="44"/>
      <c r="CZ62" s="44"/>
      <c r="DA62" s="44"/>
      <c r="DB62" s="4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44"/>
      <c r="DN62" s="44"/>
      <c r="DO62" s="44"/>
      <c r="DP62" s="44"/>
      <c r="DQ62" s="4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65"/>
      <c r="ES62" s="65"/>
    </row>
    <row r="63" spans="1:149" ht="5.25" customHeight="1">
      <c r="A63" s="65"/>
      <c r="B63" s="27"/>
      <c r="C63" s="28"/>
      <c r="D63" s="29"/>
      <c r="E63" s="27"/>
      <c r="F63" s="28"/>
      <c r="G63" s="29"/>
      <c r="H63" s="27"/>
      <c r="I63" s="28"/>
      <c r="J63" s="29"/>
      <c r="K63" s="27"/>
      <c r="L63" s="28"/>
      <c r="M63" s="29"/>
      <c r="N63" s="27"/>
      <c r="O63" s="28"/>
      <c r="P63" s="29"/>
      <c r="Q63" s="27"/>
      <c r="R63" s="29"/>
      <c r="S63" s="27"/>
      <c r="T63" s="29"/>
      <c r="U63" s="27"/>
      <c r="V63" s="28"/>
      <c r="W63" s="29"/>
      <c r="X63" s="27"/>
      <c r="Y63" s="28"/>
      <c r="Z63" s="29"/>
      <c r="AA63" s="27"/>
      <c r="AB63" s="29"/>
      <c r="AC63" s="27"/>
      <c r="AD63" s="29"/>
      <c r="AE63" s="27"/>
      <c r="AF63" s="28"/>
      <c r="AG63" s="29"/>
      <c r="AH63" s="27"/>
      <c r="AI63" s="28"/>
      <c r="AJ63" s="29"/>
      <c r="AK63" s="27"/>
      <c r="AL63" s="28"/>
      <c r="AM63" s="29"/>
      <c r="AN63" s="27"/>
      <c r="AO63" s="28"/>
      <c r="AP63" s="29"/>
      <c r="AQ63" s="27"/>
      <c r="AR63" s="28"/>
      <c r="AS63" s="29"/>
      <c r="AT63" s="27"/>
      <c r="AU63" s="28"/>
      <c r="AV63" s="29"/>
      <c r="AW63" s="27"/>
      <c r="AX63" s="28"/>
      <c r="AY63" s="29"/>
      <c r="AZ63" s="27"/>
      <c r="BA63" s="28"/>
      <c r="BB63" s="29"/>
      <c r="BC63" s="27"/>
      <c r="BD63" s="28"/>
      <c r="BE63" s="29"/>
      <c r="BF63" s="65"/>
      <c r="BG63" s="80"/>
      <c r="BH63" s="82"/>
      <c r="BI63" s="83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42"/>
      <c r="CY63" s="42"/>
      <c r="CZ63" s="42"/>
      <c r="DA63" s="42"/>
      <c r="DB63" s="42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42"/>
      <c r="DN63" s="42"/>
      <c r="DO63" s="42"/>
      <c r="DP63" s="42"/>
      <c r="DQ63" s="42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65"/>
      <c r="ES63" s="65"/>
    </row>
    <row r="64" spans="1:149" ht="1.5" customHeight="1">
      <c r="A64" s="65"/>
      <c r="B64" s="27"/>
      <c r="C64" s="28"/>
      <c r="D64" s="29"/>
      <c r="E64" s="27"/>
      <c r="F64" s="28"/>
      <c r="G64" s="29"/>
      <c r="H64" s="27"/>
      <c r="I64" s="28"/>
      <c r="J64" s="29"/>
      <c r="K64" s="27"/>
      <c r="L64" s="28"/>
      <c r="M64" s="29"/>
      <c r="N64" s="27"/>
      <c r="O64" s="28"/>
      <c r="P64" s="29"/>
      <c r="Q64" s="27"/>
      <c r="R64" s="29"/>
      <c r="S64" s="27"/>
      <c r="T64" s="29"/>
      <c r="U64" s="27"/>
      <c r="V64" s="28"/>
      <c r="W64" s="29"/>
      <c r="X64" s="27"/>
      <c r="Y64" s="28"/>
      <c r="Z64" s="29"/>
      <c r="AA64" s="27"/>
      <c r="AB64" s="29"/>
      <c r="AC64" s="27"/>
      <c r="AD64" s="29"/>
      <c r="AE64" s="27"/>
      <c r="AF64" s="28"/>
      <c r="AG64" s="29"/>
      <c r="AH64" s="27"/>
      <c r="AI64" s="28"/>
      <c r="AJ64" s="29"/>
      <c r="AK64" s="27"/>
      <c r="AL64" s="28"/>
      <c r="AM64" s="29"/>
      <c r="AN64" s="27"/>
      <c r="AO64" s="28"/>
      <c r="AP64" s="29"/>
      <c r="AQ64" s="27"/>
      <c r="AR64" s="28"/>
      <c r="AS64" s="29"/>
      <c r="AT64" s="27"/>
      <c r="AU64" s="28"/>
      <c r="AV64" s="29"/>
      <c r="AW64" s="27"/>
      <c r="AX64" s="28"/>
      <c r="AY64" s="29"/>
      <c r="AZ64" s="27"/>
      <c r="BA64" s="28"/>
      <c r="BB64" s="29"/>
      <c r="BC64" s="27"/>
      <c r="BD64" s="28"/>
      <c r="BE64" s="29"/>
      <c r="BF64" s="65"/>
      <c r="BG64" s="80"/>
      <c r="BH64" s="82"/>
      <c r="BI64" s="83"/>
      <c r="BJ64" s="33" t="s">
        <v>19</v>
      </c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65"/>
      <c r="ES64" s="65"/>
    </row>
    <row r="65" spans="1:149" ht="4.5" customHeight="1">
      <c r="A65" s="65"/>
      <c r="B65" s="30"/>
      <c r="C65" s="31"/>
      <c r="D65" s="32"/>
      <c r="E65" s="30"/>
      <c r="F65" s="31"/>
      <c r="G65" s="32"/>
      <c r="H65" s="30"/>
      <c r="I65" s="31"/>
      <c r="J65" s="32"/>
      <c r="K65" s="30"/>
      <c r="L65" s="31"/>
      <c r="M65" s="32"/>
      <c r="N65" s="30"/>
      <c r="O65" s="31"/>
      <c r="P65" s="32"/>
      <c r="Q65" s="30"/>
      <c r="R65" s="32"/>
      <c r="S65" s="30"/>
      <c r="T65" s="32"/>
      <c r="U65" s="30"/>
      <c r="V65" s="31"/>
      <c r="W65" s="32"/>
      <c r="X65" s="30"/>
      <c r="Y65" s="31"/>
      <c r="Z65" s="32"/>
      <c r="AA65" s="30"/>
      <c r="AB65" s="32"/>
      <c r="AC65" s="30"/>
      <c r="AD65" s="32"/>
      <c r="AE65" s="30"/>
      <c r="AF65" s="31"/>
      <c r="AG65" s="32"/>
      <c r="AH65" s="30"/>
      <c r="AI65" s="31"/>
      <c r="AJ65" s="32"/>
      <c r="AK65" s="30"/>
      <c r="AL65" s="31"/>
      <c r="AM65" s="32"/>
      <c r="AN65" s="30"/>
      <c r="AO65" s="31"/>
      <c r="AP65" s="32"/>
      <c r="AQ65" s="30"/>
      <c r="AR65" s="31"/>
      <c r="AS65" s="32"/>
      <c r="AT65" s="30"/>
      <c r="AU65" s="31"/>
      <c r="AV65" s="32"/>
      <c r="AW65" s="30"/>
      <c r="AX65" s="31"/>
      <c r="AY65" s="32"/>
      <c r="AZ65" s="30"/>
      <c r="BA65" s="31"/>
      <c r="BB65" s="32"/>
      <c r="BC65" s="30"/>
      <c r="BD65" s="31"/>
      <c r="BE65" s="32"/>
      <c r="BF65" s="65"/>
      <c r="BG65" s="80"/>
      <c r="BH65" s="82"/>
      <c r="BI65" s="8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24"/>
      <c r="CI65" s="25"/>
      <c r="CJ65" s="25"/>
      <c r="CK65" s="26"/>
      <c r="CL65" s="24"/>
      <c r="CM65" s="25"/>
      <c r="CN65" s="25"/>
      <c r="CO65" s="25"/>
      <c r="CP65" s="26"/>
      <c r="CQ65" s="24"/>
      <c r="CR65" s="25"/>
      <c r="CS65" s="25"/>
      <c r="CT65" s="25"/>
      <c r="CU65" s="26"/>
      <c r="CV65" s="24"/>
      <c r="CW65" s="25"/>
      <c r="CX65" s="25"/>
      <c r="CY65" s="25"/>
      <c r="CZ65" s="26"/>
      <c r="DA65" s="24"/>
      <c r="DB65" s="25"/>
      <c r="DC65" s="25"/>
      <c r="DD65" s="25"/>
      <c r="DE65" s="26"/>
      <c r="DF65" s="24"/>
      <c r="DG65" s="25"/>
      <c r="DH65" s="25"/>
      <c r="DI65" s="25"/>
      <c r="DJ65" s="26"/>
      <c r="DK65" s="24"/>
      <c r="DL65" s="25"/>
      <c r="DM65" s="25"/>
      <c r="DN65" s="25"/>
      <c r="DO65" s="26"/>
      <c r="DP65" s="24"/>
      <c r="DQ65" s="25"/>
      <c r="DR65" s="25"/>
      <c r="DS65" s="25"/>
      <c r="DT65" s="26"/>
      <c r="DU65" s="24"/>
      <c r="DV65" s="25"/>
      <c r="DW65" s="25"/>
      <c r="DX65" s="25"/>
      <c r="DY65" s="26"/>
      <c r="DZ65" s="24"/>
      <c r="EA65" s="25"/>
      <c r="EB65" s="25"/>
      <c r="EC65" s="25"/>
      <c r="ED65" s="26"/>
      <c r="EE65" s="24"/>
      <c r="EF65" s="25"/>
      <c r="EG65" s="25"/>
      <c r="EH65" s="25"/>
      <c r="EI65" s="26"/>
      <c r="EJ65" s="24"/>
      <c r="EK65" s="25"/>
      <c r="EL65" s="25"/>
      <c r="EM65" s="26"/>
      <c r="EN65" s="24"/>
      <c r="EO65" s="25"/>
      <c r="EP65" s="25"/>
      <c r="EQ65" s="26"/>
      <c r="ER65" s="65"/>
      <c r="ES65" s="65"/>
    </row>
    <row r="66" spans="1:149" ht="4.5" customHeight="1">
      <c r="A66" s="65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65"/>
      <c r="BG66" s="80"/>
      <c r="BH66" s="82"/>
      <c r="BI66" s="8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27"/>
      <c r="CI66" s="28"/>
      <c r="CJ66" s="28"/>
      <c r="CK66" s="29"/>
      <c r="CL66" s="27"/>
      <c r="CM66" s="28"/>
      <c r="CN66" s="28"/>
      <c r="CO66" s="28"/>
      <c r="CP66" s="29"/>
      <c r="CQ66" s="27"/>
      <c r="CR66" s="28"/>
      <c r="CS66" s="28"/>
      <c r="CT66" s="28"/>
      <c r="CU66" s="29"/>
      <c r="CV66" s="27"/>
      <c r="CW66" s="28"/>
      <c r="CX66" s="28"/>
      <c r="CY66" s="28"/>
      <c r="CZ66" s="29"/>
      <c r="DA66" s="27"/>
      <c r="DB66" s="28"/>
      <c r="DC66" s="28"/>
      <c r="DD66" s="28"/>
      <c r="DE66" s="29"/>
      <c r="DF66" s="27"/>
      <c r="DG66" s="28"/>
      <c r="DH66" s="28"/>
      <c r="DI66" s="28"/>
      <c r="DJ66" s="29"/>
      <c r="DK66" s="27"/>
      <c r="DL66" s="28"/>
      <c r="DM66" s="28"/>
      <c r="DN66" s="28"/>
      <c r="DO66" s="29"/>
      <c r="DP66" s="27"/>
      <c r="DQ66" s="28"/>
      <c r="DR66" s="28"/>
      <c r="DS66" s="28"/>
      <c r="DT66" s="29"/>
      <c r="DU66" s="27"/>
      <c r="DV66" s="28"/>
      <c r="DW66" s="28"/>
      <c r="DX66" s="28"/>
      <c r="DY66" s="29"/>
      <c r="DZ66" s="27"/>
      <c r="EA66" s="28"/>
      <c r="EB66" s="28"/>
      <c r="EC66" s="28"/>
      <c r="ED66" s="29"/>
      <c r="EE66" s="27"/>
      <c r="EF66" s="28"/>
      <c r="EG66" s="28"/>
      <c r="EH66" s="28"/>
      <c r="EI66" s="29"/>
      <c r="EJ66" s="27"/>
      <c r="EK66" s="28"/>
      <c r="EL66" s="28"/>
      <c r="EM66" s="29"/>
      <c r="EN66" s="27"/>
      <c r="EO66" s="28"/>
      <c r="EP66" s="28"/>
      <c r="EQ66" s="29"/>
      <c r="ER66" s="65"/>
      <c r="ES66" s="65"/>
    </row>
    <row r="67" spans="1:149" ht="2.25" customHeight="1">
      <c r="A67" s="65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65"/>
      <c r="BG67" s="80"/>
      <c r="BH67" s="82"/>
      <c r="BI67" s="83"/>
      <c r="BJ67" s="33" t="s">
        <v>20</v>
      </c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27"/>
      <c r="CI67" s="28"/>
      <c r="CJ67" s="28"/>
      <c r="CK67" s="29"/>
      <c r="CL67" s="27"/>
      <c r="CM67" s="28"/>
      <c r="CN67" s="28"/>
      <c r="CO67" s="28"/>
      <c r="CP67" s="29"/>
      <c r="CQ67" s="27"/>
      <c r="CR67" s="28"/>
      <c r="CS67" s="28"/>
      <c r="CT67" s="28"/>
      <c r="CU67" s="29"/>
      <c r="CV67" s="27"/>
      <c r="CW67" s="28"/>
      <c r="CX67" s="28"/>
      <c r="CY67" s="28"/>
      <c r="CZ67" s="29"/>
      <c r="DA67" s="27"/>
      <c r="DB67" s="28"/>
      <c r="DC67" s="28"/>
      <c r="DD67" s="28"/>
      <c r="DE67" s="29"/>
      <c r="DF67" s="27"/>
      <c r="DG67" s="28"/>
      <c r="DH67" s="28"/>
      <c r="DI67" s="28"/>
      <c r="DJ67" s="29"/>
      <c r="DK67" s="27"/>
      <c r="DL67" s="28"/>
      <c r="DM67" s="28"/>
      <c r="DN67" s="28"/>
      <c r="DO67" s="29"/>
      <c r="DP67" s="27"/>
      <c r="DQ67" s="28"/>
      <c r="DR67" s="28"/>
      <c r="DS67" s="28"/>
      <c r="DT67" s="29"/>
      <c r="DU67" s="27"/>
      <c r="DV67" s="28"/>
      <c r="DW67" s="28"/>
      <c r="DX67" s="28"/>
      <c r="DY67" s="29"/>
      <c r="DZ67" s="27"/>
      <c r="EA67" s="28"/>
      <c r="EB67" s="28"/>
      <c r="EC67" s="28"/>
      <c r="ED67" s="29"/>
      <c r="EE67" s="27"/>
      <c r="EF67" s="28"/>
      <c r="EG67" s="28"/>
      <c r="EH67" s="28"/>
      <c r="EI67" s="29"/>
      <c r="EJ67" s="27"/>
      <c r="EK67" s="28"/>
      <c r="EL67" s="28"/>
      <c r="EM67" s="29"/>
      <c r="EN67" s="27"/>
      <c r="EO67" s="28"/>
      <c r="EP67" s="28"/>
      <c r="EQ67" s="29"/>
      <c r="ER67" s="65"/>
      <c r="ES67" s="65"/>
    </row>
    <row r="68" spans="1:149" ht="6.75" customHeight="1">
      <c r="A68" s="65"/>
      <c r="B68" s="24"/>
      <c r="C68" s="25"/>
      <c r="D68" s="26"/>
      <c r="E68" s="24"/>
      <c r="F68" s="25"/>
      <c r="G68" s="26"/>
      <c r="H68" s="24"/>
      <c r="I68" s="25"/>
      <c r="J68" s="26"/>
      <c r="K68" s="24"/>
      <c r="L68" s="25"/>
      <c r="M68" s="26"/>
      <c r="N68" s="24"/>
      <c r="O68" s="25"/>
      <c r="P68" s="26"/>
      <c r="Q68" s="24"/>
      <c r="R68" s="26"/>
      <c r="S68" s="24"/>
      <c r="T68" s="26"/>
      <c r="U68" s="24"/>
      <c r="V68" s="25"/>
      <c r="W68" s="26"/>
      <c r="X68" s="24"/>
      <c r="Y68" s="25"/>
      <c r="Z68" s="26"/>
      <c r="AA68" s="24"/>
      <c r="AB68" s="26"/>
      <c r="AC68" s="24"/>
      <c r="AD68" s="26"/>
      <c r="AE68" s="24"/>
      <c r="AF68" s="25"/>
      <c r="AG68" s="26"/>
      <c r="AH68" s="24"/>
      <c r="AI68" s="25"/>
      <c r="AJ68" s="26"/>
      <c r="AK68" s="24"/>
      <c r="AL68" s="25"/>
      <c r="AM68" s="26"/>
      <c r="AN68" s="24"/>
      <c r="AO68" s="25"/>
      <c r="AP68" s="26"/>
      <c r="AQ68" s="24"/>
      <c r="AR68" s="25"/>
      <c r="AS68" s="26"/>
      <c r="AT68" s="24"/>
      <c r="AU68" s="25"/>
      <c r="AV68" s="26"/>
      <c r="AW68" s="24"/>
      <c r="AX68" s="25"/>
      <c r="AY68" s="26"/>
      <c r="AZ68" s="24"/>
      <c r="BA68" s="25"/>
      <c r="BB68" s="26"/>
      <c r="BC68" s="24"/>
      <c r="BD68" s="25"/>
      <c r="BE68" s="26"/>
      <c r="BF68" s="65"/>
      <c r="BG68" s="80"/>
      <c r="BH68" s="82"/>
      <c r="BI68" s="8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0"/>
      <c r="CI68" s="31"/>
      <c r="CJ68" s="31"/>
      <c r="CK68" s="32"/>
      <c r="CL68" s="30"/>
      <c r="CM68" s="31"/>
      <c r="CN68" s="31"/>
      <c r="CO68" s="31"/>
      <c r="CP68" s="32"/>
      <c r="CQ68" s="30"/>
      <c r="CR68" s="31"/>
      <c r="CS68" s="31"/>
      <c r="CT68" s="31"/>
      <c r="CU68" s="32"/>
      <c r="CV68" s="30"/>
      <c r="CW68" s="31"/>
      <c r="CX68" s="31"/>
      <c r="CY68" s="31"/>
      <c r="CZ68" s="32"/>
      <c r="DA68" s="30"/>
      <c r="DB68" s="31"/>
      <c r="DC68" s="31"/>
      <c r="DD68" s="31"/>
      <c r="DE68" s="32"/>
      <c r="DF68" s="30"/>
      <c r="DG68" s="31"/>
      <c r="DH68" s="31"/>
      <c r="DI68" s="31"/>
      <c r="DJ68" s="32"/>
      <c r="DK68" s="30"/>
      <c r="DL68" s="31"/>
      <c r="DM68" s="31"/>
      <c r="DN68" s="31"/>
      <c r="DO68" s="32"/>
      <c r="DP68" s="30"/>
      <c r="DQ68" s="31"/>
      <c r="DR68" s="31"/>
      <c r="DS68" s="31"/>
      <c r="DT68" s="32"/>
      <c r="DU68" s="30"/>
      <c r="DV68" s="31"/>
      <c r="DW68" s="31"/>
      <c r="DX68" s="31"/>
      <c r="DY68" s="32"/>
      <c r="DZ68" s="30"/>
      <c r="EA68" s="31"/>
      <c r="EB68" s="31"/>
      <c r="EC68" s="31"/>
      <c r="ED68" s="32"/>
      <c r="EE68" s="30"/>
      <c r="EF68" s="31"/>
      <c r="EG68" s="31"/>
      <c r="EH68" s="31"/>
      <c r="EI68" s="32"/>
      <c r="EJ68" s="30"/>
      <c r="EK68" s="31"/>
      <c r="EL68" s="31"/>
      <c r="EM68" s="32"/>
      <c r="EN68" s="30"/>
      <c r="EO68" s="31"/>
      <c r="EP68" s="31"/>
      <c r="EQ68" s="32"/>
      <c r="ER68" s="65"/>
      <c r="ES68" s="65"/>
    </row>
    <row r="69" spans="1:149" ht="1.5" customHeight="1">
      <c r="A69" s="65"/>
      <c r="B69" s="27"/>
      <c r="C69" s="28"/>
      <c r="D69" s="29"/>
      <c r="E69" s="27"/>
      <c r="F69" s="28"/>
      <c r="G69" s="29"/>
      <c r="H69" s="27"/>
      <c r="I69" s="28"/>
      <c r="J69" s="29"/>
      <c r="K69" s="27"/>
      <c r="L69" s="28"/>
      <c r="M69" s="29"/>
      <c r="N69" s="27"/>
      <c r="O69" s="28"/>
      <c r="P69" s="29"/>
      <c r="Q69" s="27"/>
      <c r="R69" s="29"/>
      <c r="S69" s="27"/>
      <c r="T69" s="29"/>
      <c r="U69" s="27"/>
      <c r="V69" s="28"/>
      <c r="W69" s="29"/>
      <c r="X69" s="27"/>
      <c r="Y69" s="28"/>
      <c r="Z69" s="29"/>
      <c r="AA69" s="27"/>
      <c r="AB69" s="29"/>
      <c r="AC69" s="27"/>
      <c r="AD69" s="29"/>
      <c r="AE69" s="27"/>
      <c r="AF69" s="28"/>
      <c r="AG69" s="29"/>
      <c r="AH69" s="27"/>
      <c r="AI69" s="28"/>
      <c r="AJ69" s="29"/>
      <c r="AK69" s="27"/>
      <c r="AL69" s="28"/>
      <c r="AM69" s="29"/>
      <c r="AN69" s="27"/>
      <c r="AO69" s="28"/>
      <c r="AP69" s="29"/>
      <c r="AQ69" s="27"/>
      <c r="AR69" s="28"/>
      <c r="AS69" s="29"/>
      <c r="AT69" s="27"/>
      <c r="AU69" s="28"/>
      <c r="AV69" s="29"/>
      <c r="AW69" s="27"/>
      <c r="AX69" s="28"/>
      <c r="AY69" s="29"/>
      <c r="AZ69" s="27"/>
      <c r="BA69" s="28"/>
      <c r="BB69" s="29"/>
      <c r="BC69" s="27"/>
      <c r="BD69" s="28"/>
      <c r="BE69" s="29"/>
      <c r="BF69" s="65"/>
      <c r="BG69" s="80"/>
      <c r="BH69" s="82"/>
      <c r="BI69" s="8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65"/>
      <c r="ES69" s="65"/>
    </row>
    <row r="70" spans="1:149" ht="9.75" customHeight="1">
      <c r="A70" s="65"/>
      <c r="B70" s="30"/>
      <c r="C70" s="31"/>
      <c r="D70" s="32"/>
      <c r="E70" s="30"/>
      <c r="F70" s="31"/>
      <c r="G70" s="32"/>
      <c r="H70" s="30"/>
      <c r="I70" s="31"/>
      <c r="J70" s="32"/>
      <c r="K70" s="30"/>
      <c r="L70" s="31"/>
      <c r="M70" s="32"/>
      <c r="N70" s="30"/>
      <c r="O70" s="31"/>
      <c r="P70" s="32"/>
      <c r="Q70" s="30"/>
      <c r="R70" s="32"/>
      <c r="S70" s="30"/>
      <c r="T70" s="32"/>
      <c r="U70" s="30"/>
      <c r="V70" s="31"/>
      <c r="W70" s="32"/>
      <c r="X70" s="30"/>
      <c r="Y70" s="31"/>
      <c r="Z70" s="32"/>
      <c r="AA70" s="30"/>
      <c r="AB70" s="32"/>
      <c r="AC70" s="30"/>
      <c r="AD70" s="32"/>
      <c r="AE70" s="30"/>
      <c r="AF70" s="31"/>
      <c r="AG70" s="32"/>
      <c r="AH70" s="30"/>
      <c r="AI70" s="31"/>
      <c r="AJ70" s="32"/>
      <c r="AK70" s="30"/>
      <c r="AL70" s="31"/>
      <c r="AM70" s="32"/>
      <c r="AN70" s="30"/>
      <c r="AO70" s="31"/>
      <c r="AP70" s="32"/>
      <c r="AQ70" s="30"/>
      <c r="AR70" s="31"/>
      <c r="AS70" s="32"/>
      <c r="AT70" s="30"/>
      <c r="AU70" s="31"/>
      <c r="AV70" s="32"/>
      <c r="AW70" s="30"/>
      <c r="AX70" s="31"/>
      <c r="AY70" s="32"/>
      <c r="AZ70" s="30"/>
      <c r="BA70" s="31"/>
      <c r="BB70" s="32"/>
      <c r="BC70" s="30"/>
      <c r="BD70" s="31"/>
      <c r="BE70" s="32"/>
      <c r="BF70" s="65"/>
      <c r="BG70" s="80"/>
      <c r="BH70" s="62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</row>
    <row r="71" spans="1:149" ht="6" customHeight="1">
      <c r="A71" s="65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65"/>
      <c r="BG71" s="80"/>
      <c r="BH71" s="62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</row>
    <row r="72" spans="1:149" ht="18" customHeight="1">
      <c r="A72" s="65"/>
      <c r="B72" s="35"/>
      <c r="C72" s="36"/>
      <c r="D72" s="37"/>
      <c r="E72" s="35"/>
      <c r="F72" s="36"/>
      <c r="G72" s="37"/>
      <c r="H72" s="35"/>
      <c r="I72" s="36"/>
      <c r="J72" s="37"/>
      <c r="K72" s="35"/>
      <c r="L72" s="36"/>
      <c r="M72" s="37"/>
      <c r="N72" s="35"/>
      <c r="O72" s="36"/>
      <c r="P72" s="37"/>
      <c r="Q72" s="35"/>
      <c r="R72" s="37"/>
      <c r="S72" s="35"/>
      <c r="T72" s="37"/>
      <c r="U72" s="35"/>
      <c r="V72" s="36"/>
      <c r="W72" s="37"/>
      <c r="X72" s="35"/>
      <c r="Y72" s="36"/>
      <c r="Z72" s="37"/>
      <c r="AA72" s="35"/>
      <c r="AB72" s="37"/>
      <c r="AC72" s="35"/>
      <c r="AD72" s="37"/>
      <c r="AE72" s="35"/>
      <c r="AF72" s="36"/>
      <c r="AG72" s="37"/>
      <c r="AH72" s="35"/>
      <c r="AI72" s="36"/>
      <c r="AJ72" s="37"/>
      <c r="AK72" s="35"/>
      <c r="AL72" s="36"/>
      <c r="AM72" s="37"/>
      <c r="AN72" s="35"/>
      <c r="AO72" s="36"/>
      <c r="AP72" s="37"/>
      <c r="AQ72" s="35"/>
      <c r="AR72" s="36"/>
      <c r="AS72" s="37"/>
      <c r="AT72" s="35"/>
      <c r="AU72" s="36"/>
      <c r="AV72" s="37"/>
      <c r="AW72" s="35"/>
      <c r="AX72" s="36"/>
      <c r="AY72" s="37"/>
      <c r="AZ72" s="35"/>
      <c r="BA72" s="36"/>
      <c r="BB72" s="37"/>
      <c r="BC72" s="35"/>
      <c r="BD72" s="36"/>
      <c r="BE72" s="37"/>
      <c r="BF72" s="65"/>
      <c r="BG72" s="80"/>
      <c r="BH72" s="62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</row>
    <row r="73" spans="1:149" ht="6.75" customHeight="1">
      <c r="A73" s="65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65"/>
      <c r="BG73" s="80"/>
      <c r="BH73" s="62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</row>
    <row r="74" spans="1:149" ht="18" customHeight="1">
      <c r="A74" s="65"/>
      <c r="B74" s="35"/>
      <c r="C74" s="36"/>
      <c r="D74" s="37"/>
      <c r="E74" s="35"/>
      <c r="F74" s="36"/>
      <c r="G74" s="37"/>
      <c r="H74" s="35"/>
      <c r="I74" s="36"/>
      <c r="J74" s="37"/>
      <c r="K74" s="35"/>
      <c r="L74" s="36"/>
      <c r="M74" s="37"/>
      <c r="N74" s="35"/>
      <c r="O74" s="36"/>
      <c r="P74" s="37"/>
      <c r="Q74" s="35"/>
      <c r="R74" s="37"/>
      <c r="S74" s="35"/>
      <c r="T74" s="37"/>
      <c r="U74" s="35"/>
      <c r="V74" s="36"/>
      <c r="W74" s="37"/>
      <c r="X74" s="35"/>
      <c r="Y74" s="36"/>
      <c r="Z74" s="37"/>
      <c r="AA74" s="35"/>
      <c r="AB74" s="37"/>
      <c r="AC74" s="35"/>
      <c r="AD74" s="37"/>
      <c r="AE74" s="35"/>
      <c r="AF74" s="36"/>
      <c r="AG74" s="37"/>
      <c r="AH74" s="35"/>
      <c r="AI74" s="36"/>
      <c r="AJ74" s="37"/>
      <c r="AK74" s="35"/>
      <c r="AL74" s="36"/>
      <c r="AM74" s="37"/>
      <c r="AN74" s="35"/>
      <c r="AO74" s="36"/>
      <c r="AP74" s="37"/>
      <c r="AQ74" s="35"/>
      <c r="AR74" s="36"/>
      <c r="AS74" s="37"/>
      <c r="AT74" s="35"/>
      <c r="AU74" s="36"/>
      <c r="AV74" s="37"/>
      <c r="AW74" s="35"/>
      <c r="AX74" s="36"/>
      <c r="AY74" s="37"/>
      <c r="AZ74" s="35"/>
      <c r="BA74" s="36"/>
      <c r="BB74" s="37"/>
      <c r="BC74" s="35"/>
      <c r="BD74" s="36"/>
      <c r="BE74" s="37"/>
      <c r="BF74" s="65"/>
      <c r="BG74" s="80"/>
      <c r="BH74" s="62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</row>
    <row r="75" spans="1:149" ht="6.75" customHeight="1">
      <c r="A75" s="65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65"/>
      <c r="BG75" s="80"/>
      <c r="BH75" s="62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</row>
    <row r="76" spans="1:149" ht="18" customHeight="1">
      <c r="A76" s="65"/>
      <c r="B76" s="35"/>
      <c r="C76" s="36"/>
      <c r="D76" s="37"/>
      <c r="E76" s="35"/>
      <c r="F76" s="36"/>
      <c r="G76" s="37"/>
      <c r="H76" s="35"/>
      <c r="I76" s="36"/>
      <c r="J76" s="37"/>
      <c r="K76" s="35"/>
      <c r="L76" s="36"/>
      <c r="M76" s="37"/>
      <c r="N76" s="35"/>
      <c r="O76" s="36"/>
      <c r="P76" s="37"/>
      <c r="Q76" s="35"/>
      <c r="R76" s="37"/>
      <c r="S76" s="35"/>
      <c r="T76" s="37"/>
      <c r="U76" s="35"/>
      <c r="V76" s="36"/>
      <c r="W76" s="37"/>
      <c r="X76" s="35"/>
      <c r="Y76" s="36"/>
      <c r="Z76" s="37"/>
      <c r="AA76" s="35"/>
      <c r="AB76" s="37"/>
      <c r="AC76" s="35"/>
      <c r="AD76" s="37"/>
      <c r="AE76" s="35"/>
      <c r="AF76" s="36"/>
      <c r="AG76" s="37"/>
      <c r="AH76" s="35"/>
      <c r="AI76" s="36"/>
      <c r="AJ76" s="37"/>
      <c r="AK76" s="35"/>
      <c r="AL76" s="36"/>
      <c r="AM76" s="37"/>
      <c r="AN76" s="35"/>
      <c r="AO76" s="36"/>
      <c r="AP76" s="37"/>
      <c r="AQ76" s="35"/>
      <c r="AR76" s="36"/>
      <c r="AS76" s="37"/>
      <c r="AT76" s="35"/>
      <c r="AU76" s="36"/>
      <c r="AV76" s="37"/>
      <c r="AW76" s="35"/>
      <c r="AX76" s="36"/>
      <c r="AY76" s="37"/>
      <c r="AZ76" s="35"/>
      <c r="BA76" s="36"/>
      <c r="BB76" s="37"/>
      <c r="BC76" s="35"/>
      <c r="BD76" s="36"/>
      <c r="BE76" s="37"/>
      <c r="BF76" s="65"/>
      <c r="BG76" s="80"/>
      <c r="BH76" s="62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</row>
    <row r="77" spans="1:149" ht="6" customHeight="1">
      <c r="A77" s="65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65"/>
      <c r="BG77" s="80"/>
      <c r="BH77" s="62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</row>
    <row r="78" spans="1:149" ht="18" customHeight="1">
      <c r="A78" s="65"/>
      <c r="B78" s="35"/>
      <c r="C78" s="36"/>
      <c r="D78" s="37"/>
      <c r="E78" s="35"/>
      <c r="F78" s="36"/>
      <c r="G78" s="37"/>
      <c r="H78" s="35"/>
      <c r="I78" s="36"/>
      <c r="J78" s="37"/>
      <c r="K78" s="35"/>
      <c r="L78" s="36"/>
      <c r="M78" s="37"/>
      <c r="N78" s="35"/>
      <c r="O78" s="36"/>
      <c r="P78" s="37"/>
      <c r="Q78" s="35"/>
      <c r="R78" s="37"/>
      <c r="S78" s="35"/>
      <c r="T78" s="37"/>
      <c r="U78" s="35"/>
      <c r="V78" s="36"/>
      <c r="W78" s="37"/>
      <c r="X78" s="35"/>
      <c r="Y78" s="36"/>
      <c r="Z78" s="37"/>
      <c r="AA78" s="35"/>
      <c r="AB78" s="37"/>
      <c r="AC78" s="35"/>
      <c r="AD78" s="37"/>
      <c r="AE78" s="35"/>
      <c r="AF78" s="36"/>
      <c r="AG78" s="37"/>
      <c r="AH78" s="35"/>
      <c r="AI78" s="36"/>
      <c r="AJ78" s="37"/>
      <c r="AK78" s="35"/>
      <c r="AL78" s="36"/>
      <c r="AM78" s="37"/>
      <c r="AN78" s="35"/>
      <c r="AO78" s="36"/>
      <c r="AP78" s="37"/>
      <c r="AQ78" s="35"/>
      <c r="AR78" s="36"/>
      <c r="AS78" s="37"/>
      <c r="AT78" s="35"/>
      <c r="AU78" s="36"/>
      <c r="AV78" s="37"/>
      <c r="AW78" s="35"/>
      <c r="AX78" s="36"/>
      <c r="AY78" s="37"/>
      <c r="AZ78" s="35"/>
      <c r="BA78" s="36"/>
      <c r="BB78" s="37"/>
      <c r="BC78" s="35"/>
      <c r="BD78" s="36"/>
      <c r="BE78" s="37"/>
      <c r="BF78" s="65"/>
      <c r="BG78" s="80"/>
      <c r="BH78" s="62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</row>
    <row r="79" spans="1:149" ht="6" customHeight="1">
      <c r="A79" s="65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65"/>
      <c r="BG79" s="80"/>
      <c r="BH79" s="62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</row>
    <row r="80" spans="1:149" ht="18" customHeight="1">
      <c r="A80" s="65"/>
      <c r="B80" s="35"/>
      <c r="C80" s="36"/>
      <c r="D80" s="37"/>
      <c r="E80" s="35"/>
      <c r="F80" s="36"/>
      <c r="G80" s="37"/>
      <c r="H80" s="35"/>
      <c r="I80" s="36"/>
      <c r="J80" s="37"/>
      <c r="K80" s="35"/>
      <c r="L80" s="36"/>
      <c r="M80" s="37"/>
      <c r="N80" s="35"/>
      <c r="O80" s="36"/>
      <c r="P80" s="37"/>
      <c r="Q80" s="35"/>
      <c r="R80" s="37"/>
      <c r="S80" s="35"/>
      <c r="T80" s="37"/>
      <c r="U80" s="35"/>
      <c r="V80" s="36"/>
      <c r="W80" s="37"/>
      <c r="X80" s="35"/>
      <c r="Y80" s="36"/>
      <c r="Z80" s="37"/>
      <c r="AA80" s="35"/>
      <c r="AB80" s="37"/>
      <c r="AC80" s="35"/>
      <c r="AD80" s="37"/>
      <c r="AE80" s="35"/>
      <c r="AF80" s="36"/>
      <c r="AG80" s="37"/>
      <c r="AH80" s="35"/>
      <c r="AI80" s="36"/>
      <c r="AJ80" s="37"/>
      <c r="AK80" s="35"/>
      <c r="AL80" s="36"/>
      <c r="AM80" s="37"/>
      <c r="AN80" s="35"/>
      <c r="AO80" s="36"/>
      <c r="AP80" s="37"/>
      <c r="AQ80" s="35"/>
      <c r="AR80" s="36"/>
      <c r="AS80" s="37"/>
      <c r="AT80" s="35"/>
      <c r="AU80" s="36"/>
      <c r="AV80" s="37"/>
      <c r="AW80" s="35"/>
      <c r="AX80" s="36"/>
      <c r="AY80" s="37"/>
      <c r="AZ80" s="35"/>
      <c r="BA80" s="36"/>
      <c r="BB80" s="37"/>
      <c r="BC80" s="35"/>
      <c r="BD80" s="36"/>
      <c r="BE80" s="37"/>
      <c r="BF80" s="65"/>
      <c r="BG80" s="80"/>
      <c r="BH80" s="62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</row>
    <row r="81" spans="1:149" ht="21" customHeight="1">
      <c r="A81" s="65"/>
      <c r="B81" s="41" t="s">
        <v>8</v>
      </c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65"/>
      <c r="BG81" s="80"/>
      <c r="BH81" s="62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</row>
    <row r="82" spans="1:149" ht="7.5" customHeight="1">
      <c r="A82" s="65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65"/>
      <c r="BG82" s="80"/>
      <c r="BH82" s="62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</row>
    <row r="83" spans="1:149" ht="18" customHeight="1">
      <c r="A83" s="65"/>
      <c r="B83" s="56" t="s">
        <v>9</v>
      </c>
      <c r="C83" s="56"/>
      <c r="D83" s="56"/>
      <c r="E83" s="56"/>
      <c r="F83" s="56"/>
      <c r="G83" s="56"/>
      <c r="H83" s="56"/>
      <c r="I83" s="56"/>
      <c r="J83" s="56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X83" s="56" t="s">
        <v>10</v>
      </c>
      <c r="Y83" s="56"/>
      <c r="Z83" s="56"/>
      <c r="AA83" s="56"/>
      <c r="AB83" s="57"/>
      <c r="AC83" s="35"/>
      <c r="AD83" s="37"/>
      <c r="AE83" s="35"/>
      <c r="AF83" s="36"/>
      <c r="AG83" s="37"/>
      <c r="AH83" s="44" t="s">
        <v>7</v>
      </c>
      <c r="AI83" s="44"/>
      <c r="AJ83" s="44"/>
      <c r="AK83" s="35"/>
      <c r="AL83" s="36"/>
      <c r="AM83" s="37"/>
      <c r="AN83" s="35"/>
      <c r="AO83" s="36"/>
      <c r="AP83" s="37"/>
      <c r="AQ83" s="44" t="s">
        <v>7</v>
      </c>
      <c r="AR83" s="44"/>
      <c r="AS83" s="44"/>
      <c r="AT83" s="35"/>
      <c r="AU83" s="36"/>
      <c r="AV83" s="37"/>
      <c r="AW83" s="35"/>
      <c r="AX83" s="36"/>
      <c r="AY83" s="37"/>
      <c r="AZ83" s="35"/>
      <c r="BA83" s="36"/>
      <c r="BB83" s="37"/>
      <c r="BC83" s="35"/>
      <c r="BD83" s="36"/>
      <c r="BE83" s="37"/>
      <c r="BF83" s="65"/>
      <c r="BG83" s="80"/>
      <c r="BH83" s="62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</row>
    <row r="84" spans="1:149" ht="7.5" customHeight="1">
      <c r="A84" s="65"/>
      <c r="B84" s="84"/>
      <c r="C84" s="84"/>
      <c r="D84" s="84"/>
      <c r="E84" s="84"/>
      <c r="F84" s="84"/>
      <c r="G84" s="84"/>
      <c r="H84" s="84"/>
      <c r="I84" s="84"/>
      <c r="J84" s="84"/>
      <c r="K84" s="68" t="s">
        <v>36</v>
      </c>
      <c r="L84" s="68"/>
      <c r="M84" s="68"/>
      <c r="N84" s="68"/>
      <c r="O84" s="68"/>
      <c r="P84" s="68"/>
      <c r="Q84" s="68"/>
      <c r="R84" s="68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44"/>
      <c r="AI84" s="44"/>
      <c r="AJ84" s="44"/>
      <c r="AK84" s="46"/>
      <c r="AL84" s="46"/>
      <c r="AM84" s="46"/>
      <c r="AN84" s="46"/>
      <c r="AO84" s="46"/>
      <c r="AP84" s="46"/>
      <c r="AQ84" s="44"/>
      <c r="AR84" s="44"/>
      <c r="AS84" s="4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65"/>
      <c r="BG84" s="80"/>
      <c r="BH84" s="62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</row>
    <row r="85" spans="1:149" ht="10.5" customHeight="1">
      <c r="A85" s="65"/>
      <c r="B85" s="84"/>
      <c r="C85" s="84"/>
      <c r="D85" s="84"/>
      <c r="E85" s="84"/>
      <c r="F85" s="84"/>
      <c r="G85" s="84"/>
      <c r="H85" s="84"/>
      <c r="I85" s="84"/>
      <c r="J85" s="84"/>
      <c r="K85" s="69"/>
      <c r="L85" s="69"/>
      <c r="M85" s="69"/>
      <c r="N85" s="69"/>
      <c r="O85" s="69"/>
      <c r="P85" s="69"/>
      <c r="Q85" s="69"/>
      <c r="R85" s="69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44"/>
      <c r="AI85" s="44"/>
      <c r="AJ85" s="44"/>
      <c r="AK85" s="44"/>
      <c r="AL85" s="44"/>
      <c r="AM85" s="44"/>
      <c r="AN85" s="44"/>
      <c r="AO85" s="44"/>
      <c r="AP85" s="44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65"/>
      <c r="BG85" s="80"/>
      <c r="BH85" s="62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</row>
    <row r="86" spans="1:149" ht="10.5" customHeight="1">
      <c r="A86" s="65"/>
      <c r="B86" s="43" t="s">
        <v>11</v>
      </c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65"/>
      <c r="BG86" s="80"/>
      <c r="BH86" s="62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</row>
    <row r="87" spans="1:149" ht="10.5" customHeight="1">
      <c r="A87" s="65"/>
      <c r="B87" s="43" t="s">
        <v>12</v>
      </c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65"/>
      <c r="BG87" s="80"/>
      <c r="BH87" s="62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</row>
    <row r="88" spans="1:149" ht="2.25" customHeight="1">
      <c r="A88" s="65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65"/>
      <c r="BG88" s="80"/>
      <c r="BH88" s="62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</row>
    <row r="89" spans="1:149" ht="18" customHeight="1">
      <c r="A89" s="65"/>
      <c r="B89" s="35"/>
      <c r="C89" s="36"/>
      <c r="D89" s="37"/>
      <c r="E89" s="35"/>
      <c r="F89" s="36"/>
      <c r="G89" s="37"/>
      <c r="H89" s="35"/>
      <c r="I89" s="36"/>
      <c r="J89" s="37"/>
      <c r="K89" s="35"/>
      <c r="L89" s="36"/>
      <c r="M89" s="37"/>
      <c r="N89" s="35"/>
      <c r="O89" s="36"/>
      <c r="P89" s="37"/>
      <c r="Q89" s="35"/>
      <c r="R89" s="37"/>
      <c r="S89" s="35"/>
      <c r="T89" s="37"/>
      <c r="U89" s="35"/>
      <c r="V89" s="36"/>
      <c r="W89" s="37"/>
      <c r="X89" s="35"/>
      <c r="Y89" s="36"/>
      <c r="Z89" s="37"/>
      <c r="AA89" s="35"/>
      <c r="AB89" s="37"/>
      <c r="AC89" s="35"/>
      <c r="AD89" s="37"/>
      <c r="AE89" s="35"/>
      <c r="AF89" s="36"/>
      <c r="AG89" s="37"/>
      <c r="AH89" s="35"/>
      <c r="AI89" s="36"/>
      <c r="AJ89" s="37"/>
      <c r="AK89" s="35"/>
      <c r="AL89" s="36"/>
      <c r="AM89" s="37"/>
      <c r="AN89" s="35"/>
      <c r="AO89" s="36"/>
      <c r="AP89" s="37"/>
      <c r="AQ89" s="35"/>
      <c r="AR89" s="36"/>
      <c r="AS89" s="37"/>
      <c r="AT89" s="35"/>
      <c r="AU89" s="36"/>
      <c r="AV89" s="37"/>
      <c r="AW89" s="35"/>
      <c r="AX89" s="36"/>
      <c r="AY89" s="37"/>
      <c r="AZ89" s="35"/>
      <c r="BA89" s="36"/>
      <c r="BB89" s="37"/>
      <c r="BC89" s="35"/>
      <c r="BD89" s="36"/>
      <c r="BE89" s="37"/>
      <c r="BF89" s="65"/>
      <c r="BG89" s="80"/>
      <c r="BH89" s="62"/>
      <c r="BI89" s="34"/>
      <c r="BJ89" s="34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34"/>
      <c r="DE89" s="34"/>
      <c r="DF89" s="34"/>
      <c r="DG89" s="34"/>
      <c r="DH89" s="34"/>
      <c r="DI89" s="34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42"/>
    </row>
    <row r="90" spans="1:149" ht="6.75" customHeight="1">
      <c r="A90" s="65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65"/>
      <c r="BG90" s="80"/>
      <c r="BH90" s="62"/>
      <c r="BI90" s="34"/>
      <c r="BJ90" s="3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34"/>
      <c r="DE90" s="34"/>
      <c r="DF90" s="34"/>
      <c r="DG90" s="34"/>
      <c r="DH90" s="34"/>
      <c r="DI90" s="3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4"/>
      <c r="ES90" s="42"/>
    </row>
    <row r="91" spans="1:149" ht="18" customHeight="1">
      <c r="A91" s="65"/>
      <c r="B91" s="35"/>
      <c r="C91" s="36"/>
      <c r="D91" s="37"/>
      <c r="E91" s="35"/>
      <c r="F91" s="36"/>
      <c r="G91" s="37"/>
      <c r="H91" s="35"/>
      <c r="I91" s="36"/>
      <c r="J91" s="37"/>
      <c r="K91" s="35"/>
      <c r="L91" s="36"/>
      <c r="M91" s="37"/>
      <c r="N91" s="35"/>
      <c r="O91" s="36"/>
      <c r="P91" s="37"/>
      <c r="Q91" s="35"/>
      <c r="R91" s="37"/>
      <c r="S91" s="35"/>
      <c r="T91" s="37"/>
      <c r="U91" s="35"/>
      <c r="V91" s="36"/>
      <c r="W91" s="37"/>
      <c r="X91" s="35"/>
      <c r="Y91" s="36"/>
      <c r="Z91" s="37"/>
      <c r="AA91" s="35"/>
      <c r="AB91" s="37"/>
      <c r="AC91" s="35"/>
      <c r="AD91" s="37"/>
      <c r="AE91" s="35"/>
      <c r="AF91" s="36"/>
      <c r="AG91" s="37"/>
      <c r="AH91" s="35"/>
      <c r="AI91" s="36"/>
      <c r="AJ91" s="37"/>
      <c r="AK91" s="35"/>
      <c r="AL91" s="36"/>
      <c r="AM91" s="37"/>
      <c r="AN91" s="35"/>
      <c r="AO91" s="36"/>
      <c r="AP91" s="37"/>
      <c r="AQ91" s="35"/>
      <c r="AR91" s="36"/>
      <c r="AS91" s="37"/>
      <c r="AT91" s="35"/>
      <c r="AU91" s="36"/>
      <c r="AV91" s="37"/>
      <c r="AW91" s="35"/>
      <c r="AX91" s="36"/>
      <c r="AY91" s="37"/>
      <c r="AZ91" s="35"/>
      <c r="BA91" s="36"/>
      <c r="BB91" s="37"/>
      <c r="BC91" s="35"/>
      <c r="BD91" s="36"/>
      <c r="BE91" s="37"/>
      <c r="BF91" s="65"/>
      <c r="BG91" s="80"/>
      <c r="BH91" s="62"/>
      <c r="BI91" s="34"/>
      <c r="BJ91" s="34"/>
      <c r="BK91" s="66" t="s">
        <v>44</v>
      </c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34"/>
      <c r="DE91" s="34"/>
      <c r="DF91" s="34"/>
      <c r="DG91" s="34"/>
      <c r="DH91" s="34"/>
      <c r="DI91" s="34"/>
      <c r="DJ91" s="66" t="s">
        <v>9</v>
      </c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/>
      <c r="DZ91" s="66"/>
      <c r="EA91" s="66"/>
      <c r="EB91" s="66"/>
      <c r="EC91" s="66"/>
      <c r="ED91" s="66"/>
      <c r="EE91" s="66"/>
      <c r="EF91" s="66"/>
      <c r="EG91" s="66"/>
      <c r="EH91" s="66"/>
      <c r="EI91" s="66"/>
      <c r="EJ91" s="66"/>
      <c r="EK91" s="66"/>
      <c r="EL91" s="66"/>
      <c r="EM91" s="66"/>
      <c r="EN91" s="66"/>
      <c r="EO91" s="66"/>
      <c r="EP91" s="66"/>
      <c r="EQ91" s="66"/>
      <c r="ER91" s="66"/>
      <c r="ES91" s="42"/>
    </row>
    <row r="92" spans="1:149" ht="7.5" customHeight="1">
      <c r="A92" s="81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65"/>
      <c r="BG92" s="80"/>
      <c r="BH92" s="62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</row>
    <row r="93" spans="1:149" ht="15" customHeight="1">
      <c r="A93" s="38"/>
      <c r="B93" s="39"/>
      <c r="C93" s="40"/>
      <c r="D93" s="6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63"/>
      <c r="EP93" s="38"/>
      <c r="EQ93" s="39"/>
      <c r="ER93" s="39"/>
      <c r="ES93" s="59"/>
    </row>
    <row r="94" spans="59:61" ht="18" customHeight="1">
      <c r="BG94" s="6"/>
      <c r="BH94" s="6"/>
      <c r="BI94" s="6"/>
    </row>
  </sheetData>
  <sheetProtection sheet="1" objects="1" scenarios="1"/>
  <mergeCells count="686">
    <mergeCell ref="B71:BE71"/>
    <mergeCell ref="B7:CB7"/>
    <mergeCell ref="CD6:ER7"/>
    <mergeCell ref="DR60:EK64"/>
    <mergeCell ref="H40:J41"/>
    <mergeCell ref="B42:BE42"/>
    <mergeCell ref="BJ62:CM63"/>
    <mergeCell ref="CN60:CW64"/>
    <mergeCell ref="CH64:CM64"/>
    <mergeCell ref="BJ44:BN45"/>
    <mergeCell ref="BH92:ES92"/>
    <mergeCell ref="BH70:ES88"/>
    <mergeCell ref="B83:J83"/>
    <mergeCell ref="K83:V83"/>
    <mergeCell ref="B82:BE82"/>
    <mergeCell ref="B84:J85"/>
    <mergeCell ref="AK84:AP85"/>
    <mergeCell ref="B90:BE90"/>
    <mergeCell ref="B88:BE88"/>
    <mergeCell ref="B75:BE75"/>
    <mergeCell ref="H43:J44"/>
    <mergeCell ref="K43:M44"/>
    <mergeCell ref="AH40:AJ41"/>
    <mergeCell ref="N43:P44"/>
    <mergeCell ref="K40:M41"/>
    <mergeCell ref="N40:P41"/>
    <mergeCell ref="AC40:AD41"/>
    <mergeCell ref="AE40:AG41"/>
    <mergeCell ref="Q40:R41"/>
    <mergeCell ref="DM63:DQ64"/>
    <mergeCell ref="ED39:EH40"/>
    <mergeCell ref="L38:BE39"/>
    <mergeCell ref="BH33:BI69"/>
    <mergeCell ref="B59:BE60"/>
    <mergeCell ref="B66:BE67"/>
    <mergeCell ref="B40:D41"/>
    <mergeCell ref="E40:G41"/>
    <mergeCell ref="B54:BE54"/>
    <mergeCell ref="B43:D44"/>
    <mergeCell ref="A32:BG32"/>
    <mergeCell ref="BF33:BG92"/>
    <mergeCell ref="B92:BE92"/>
    <mergeCell ref="A33:A92"/>
    <mergeCell ref="B35:K39"/>
    <mergeCell ref="AT84:BE85"/>
    <mergeCell ref="AQ85:AS85"/>
    <mergeCell ref="E43:G44"/>
    <mergeCell ref="AC43:AD44"/>
    <mergeCell ref="AE43:AG44"/>
    <mergeCell ref="DW57:EA59"/>
    <mergeCell ref="EB57:EF59"/>
    <mergeCell ref="CX49:CY52"/>
    <mergeCell ref="CX53:EF56"/>
    <mergeCell ref="DO49:DQ52"/>
    <mergeCell ref="EG57:EK59"/>
    <mergeCell ref="A23:H27"/>
    <mergeCell ref="A22:AK22"/>
    <mergeCell ref="I27:DJ27"/>
    <mergeCell ref="CQ25:CU25"/>
    <mergeCell ref="I26:AH26"/>
    <mergeCell ref="I23:CB23"/>
    <mergeCell ref="I24:CP25"/>
    <mergeCell ref="BN26:BQ26"/>
    <mergeCell ref="AI26:AK26"/>
    <mergeCell ref="CY26:DC26"/>
    <mergeCell ref="A15:A21"/>
    <mergeCell ref="ES15:ES21"/>
    <mergeCell ref="AL22:DT22"/>
    <mergeCell ref="DU22:ES27"/>
    <mergeCell ref="DD26:DH26"/>
    <mergeCell ref="DI26:DJ26"/>
    <mergeCell ref="DK24:DT27"/>
    <mergeCell ref="CT26:CX26"/>
    <mergeCell ref="B21:D21"/>
    <mergeCell ref="E15:G15"/>
    <mergeCell ref="A28:A30"/>
    <mergeCell ref="A31:ES31"/>
    <mergeCell ref="BH32:ES32"/>
    <mergeCell ref="BJ54:CW55"/>
    <mergeCell ref="P28:Q30"/>
    <mergeCell ref="R28:AH30"/>
    <mergeCell ref="AI28:DJ30"/>
    <mergeCell ref="DK28:DN30"/>
    <mergeCell ref="BJ50:CW51"/>
    <mergeCell ref="BJ48:CW49"/>
    <mergeCell ref="AD11:AS11"/>
    <mergeCell ref="EE11:EI11"/>
    <mergeCell ref="EJ11:EM11"/>
    <mergeCell ref="EN11:EQ11"/>
    <mergeCell ref="BW11:CA11"/>
    <mergeCell ref="CB11:CF11"/>
    <mergeCell ref="BP1:BS2"/>
    <mergeCell ref="BP4:BS4"/>
    <mergeCell ref="BL1:BO2"/>
    <mergeCell ref="DT13:DY13"/>
    <mergeCell ref="EN13:ES13"/>
    <mergeCell ref="CG11:DU11"/>
    <mergeCell ref="DZ13:ED13"/>
    <mergeCell ref="AK74:AM74"/>
    <mergeCell ref="AN74:AP74"/>
    <mergeCell ref="AQ74:AS74"/>
    <mergeCell ref="AT74:AV74"/>
    <mergeCell ref="BT1:CC3"/>
    <mergeCell ref="AB3:BS3"/>
    <mergeCell ref="AB5:CC5"/>
    <mergeCell ref="BT4:BX4"/>
    <mergeCell ref="BY4:CC4"/>
    <mergeCell ref="AB1:AF2"/>
    <mergeCell ref="DR57:DV59"/>
    <mergeCell ref="AH85:AJ85"/>
    <mergeCell ref="S84:AG85"/>
    <mergeCell ref="B73:BE73"/>
    <mergeCell ref="B77:BE77"/>
    <mergeCell ref="B79:BE79"/>
    <mergeCell ref="B74:D74"/>
    <mergeCell ref="E74:G74"/>
    <mergeCell ref="H74:J74"/>
    <mergeCell ref="K74:M74"/>
    <mergeCell ref="EG49:EQ56"/>
    <mergeCell ref="EI39:EQ40"/>
    <mergeCell ref="BJ46:CW47"/>
    <mergeCell ref="BJ41:CW43"/>
    <mergeCell ref="EP93:ES93"/>
    <mergeCell ref="CX57:DB62"/>
    <mergeCell ref="D93:EO93"/>
    <mergeCell ref="BH89:BJ91"/>
    <mergeCell ref="DD89:DI91"/>
    <mergeCell ref="K84:R85"/>
    <mergeCell ref="BJ33:EQ34"/>
    <mergeCell ref="DO29:DS30"/>
    <mergeCell ref="DT29:DX30"/>
    <mergeCell ref="DY29:EC30"/>
    <mergeCell ref="BN39:DX40"/>
    <mergeCell ref="DE49:DI52"/>
    <mergeCell ref="DJ49:DN52"/>
    <mergeCell ref="BJ52:CW53"/>
    <mergeCell ref="CX41:EQ48"/>
    <mergeCell ref="DY39:EC40"/>
    <mergeCell ref="ES89:ES91"/>
    <mergeCell ref="DC57:DG59"/>
    <mergeCell ref="DH57:DL59"/>
    <mergeCell ref="BK91:DC91"/>
    <mergeCell ref="DJ91:ER91"/>
    <mergeCell ref="DM57:DQ62"/>
    <mergeCell ref="CN57:CR59"/>
    <mergeCell ref="EL57:EQ64"/>
    <mergeCell ref="BJ56:CM57"/>
    <mergeCell ref="BJ58:CM61"/>
    <mergeCell ref="CA26:CE26"/>
    <mergeCell ref="BK90:DC90"/>
    <mergeCell ref="CX63:DB64"/>
    <mergeCell ref="DC60:DL64"/>
    <mergeCell ref="CZ49:DD52"/>
    <mergeCell ref="CN56:CW56"/>
    <mergeCell ref="CS57:CW59"/>
    <mergeCell ref="CC44:CW45"/>
    <mergeCell ref="DJ90:ER90"/>
    <mergeCell ref="ER33:ES69"/>
    <mergeCell ref="CJ26:CN26"/>
    <mergeCell ref="BS44:BW45"/>
    <mergeCell ref="BX44:CB45"/>
    <mergeCell ref="BJ35:EQ36"/>
    <mergeCell ref="BO44:BR45"/>
    <mergeCell ref="ED28:EF30"/>
    <mergeCell ref="EG28:ES30"/>
    <mergeCell ref="DO28:EC28"/>
    <mergeCell ref="BR26:BU26"/>
    <mergeCell ref="BV26:BZ26"/>
    <mergeCell ref="AM1:AO2"/>
    <mergeCell ref="AJ1:AL2"/>
    <mergeCell ref="A2:AA5"/>
    <mergeCell ref="Z1:AA1"/>
    <mergeCell ref="D1:V1"/>
    <mergeCell ref="AP4:AR4"/>
    <mergeCell ref="AB4:AF4"/>
    <mergeCell ref="X83:AB83"/>
    <mergeCell ref="A1:C1"/>
    <mergeCell ref="B15:D15"/>
    <mergeCell ref="B17:D17"/>
    <mergeCell ref="B19:D19"/>
    <mergeCell ref="A10:ES10"/>
    <mergeCell ref="DV11:DY11"/>
    <mergeCell ref="ER11:ES11"/>
    <mergeCell ref="AT11:BV11"/>
    <mergeCell ref="E17:G17"/>
    <mergeCell ref="E19:G19"/>
    <mergeCell ref="E21:G21"/>
    <mergeCell ref="B16:ER16"/>
    <mergeCell ref="B18:ER18"/>
    <mergeCell ref="B20:ER20"/>
    <mergeCell ref="BF17:BI17"/>
    <mergeCell ref="BJ17:BL17"/>
    <mergeCell ref="BM17:BP17"/>
    <mergeCell ref="BQ17:BT17"/>
    <mergeCell ref="AA17:AB17"/>
    <mergeCell ref="K15:M15"/>
    <mergeCell ref="K17:M17"/>
    <mergeCell ref="K19:M19"/>
    <mergeCell ref="K21:M21"/>
    <mergeCell ref="H15:J15"/>
    <mergeCell ref="H17:J17"/>
    <mergeCell ref="H19:J19"/>
    <mergeCell ref="H21:J21"/>
    <mergeCell ref="Q15:R15"/>
    <mergeCell ref="Q17:R17"/>
    <mergeCell ref="Q19:R19"/>
    <mergeCell ref="Q21:R21"/>
    <mergeCell ref="N15:P15"/>
    <mergeCell ref="N17:P17"/>
    <mergeCell ref="N19:P19"/>
    <mergeCell ref="N21:P21"/>
    <mergeCell ref="U17:W17"/>
    <mergeCell ref="U19:W19"/>
    <mergeCell ref="U21:W21"/>
    <mergeCell ref="S15:T15"/>
    <mergeCell ref="S17:T17"/>
    <mergeCell ref="S19:T19"/>
    <mergeCell ref="S21:T21"/>
    <mergeCell ref="AA19:AB19"/>
    <mergeCell ref="AA21:AB21"/>
    <mergeCell ref="X15:Z15"/>
    <mergeCell ref="X17:Z17"/>
    <mergeCell ref="X19:Z19"/>
    <mergeCell ref="X21:Z21"/>
    <mergeCell ref="AE17:AG17"/>
    <mergeCell ref="AE19:AG19"/>
    <mergeCell ref="AE21:AG21"/>
    <mergeCell ref="AC15:AD15"/>
    <mergeCell ref="AC17:AD17"/>
    <mergeCell ref="AC19:AD19"/>
    <mergeCell ref="AC21:AD21"/>
    <mergeCell ref="G28:I29"/>
    <mergeCell ref="J28:L29"/>
    <mergeCell ref="M28:O29"/>
    <mergeCell ref="Q37:BE37"/>
    <mergeCell ref="Q36:BE36"/>
    <mergeCell ref="G30:O30"/>
    <mergeCell ref="L36:N37"/>
    <mergeCell ref="B33:BE33"/>
    <mergeCell ref="B34:BE34"/>
    <mergeCell ref="O36:P37"/>
    <mergeCell ref="AG1:AI2"/>
    <mergeCell ref="AG4:AI4"/>
    <mergeCell ref="AJ4:AL4"/>
    <mergeCell ref="AM4:AO4"/>
    <mergeCell ref="A8:ES8"/>
    <mergeCell ref="A9:ES9"/>
    <mergeCell ref="B6:CC6"/>
    <mergeCell ref="CD1:ES5"/>
    <mergeCell ref="W1:Y1"/>
    <mergeCell ref="AP1:AR2"/>
    <mergeCell ref="V11:X11"/>
    <mergeCell ref="AB11:AC11"/>
    <mergeCell ref="AE15:AG15"/>
    <mergeCell ref="AA15:AB15"/>
    <mergeCell ref="Y11:AA11"/>
    <mergeCell ref="U15:W15"/>
    <mergeCell ref="B11:U11"/>
    <mergeCell ref="A12:ES12"/>
    <mergeCell ref="B13:AJ13"/>
    <mergeCell ref="AW13:DS13"/>
    <mergeCell ref="BF15:BI15"/>
    <mergeCell ref="BJ15:BL15"/>
    <mergeCell ref="AN15:AP15"/>
    <mergeCell ref="AQ15:AS15"/>
    <mergeCell ref="AT15:AV15"/>
    <mergeCell ref="AW15:AY15"/>
    <mergeCell ref="AH17:AJ17"/>
    <mergeCell ref="AK17:AM17"/>
    <mergeCell ref="AN17:AP17"/>
    <mergeCell ref="AQ17:AS17"/>
    <mergeCell ref="BC17:BE17"/>
    <mergeCell ref="AZ15:BB15"/>
    <mergeCell ref="BC15:BE15"/>
    <mergeCell ref="AH15:AJ15"/>
    <mergeCell ref="AK15:AM15"/>
    <mergeCell ref="AT19:AV19"/>
    <mergeCell ref="AW19:AY19"/>
    <mergeCell ref="AZ19:BB19"/>
    <mergeCell ref="BC19:BE19"/>
    <mergeCell ref="AH19:AJ19"/>
    <mergeCell ref="AK19:AM19"/>
    <mergeCell ref="AN19:AP19"/>
    <mergeCell ref="AQ19:AS19"/>
    <mergeCell ref="BE1:BH2"/>
    <mergeCell ref="BI1:BK2"/>
    <mergeCell ref="BB4:BD4"/>
    <mergeCell ref="BE4:BH4"/>
    <mergeCell ref="BI4:BO4"/>
    <mergeCell ref="AH21:AJ21"/>
    <mergeCell ref="AK21:AM21"/>
    <mergeCell ref="AN21:AP21"/>
    <mergeCell ref="AQ21:AS21"/>
    <mergeCell ref="BF19:BI19"/>
    <mergeCell ref="AY1:BA2"/>
    <mergeCell ref="AV4:AX4"/>
    <mergeCell ref="AY4:BA4"/>
    <mergeCell ref="AT17:AV17"/>
    <mergeCell ref="AW17:AY17"/>
    <mergeCell ref="AZ17:BB17"/>
    <mergeCell ref="AS4:AU4"/>
    <mergeCell ref="BB1:BD2"/>
    <mergeCell ref="AS1:AU2"/>
    <mergeCell ref="AV1:AX2"/>
    <mergeCell ref="AL26:AN26"/>
    <mergeCell ref="AO26:AQ26"/>
    <mergeCell ref="AR26:AT26"/>
    <mergeCell ref="AU26:AW26"/>
    <mergeCell ref="AX26:AZ26"/>
    <mergeCell ref="BA26:BC26"/>
    <mergeCell ref="S40:T41"/>
    <mergeCell ref="U40:W41"/>
    <mergeCell ref="X40:Z41"/>
    <mergeCell ref="AA40:AB41"/>
    <mergeCell ref="AW40:AY41"/>
    <mergeCell ref="AZ40:BB41"/>
    <mergeCell ref="AK40:AM41"/>
    <mergeCell ref="AN40:AP41"/>
    <mergeCell ref="AQ40:AS41"/>
    <mergeCell ref="AT40:AV41"/>
    <mergeCell ref="AH43:AJ44"/>
    <mergeCell ref="H47:J50"/>
    <mergeCell ref="Q47:R50"/>
    <mergeCell ref="N47:P50"/>
    <mergeCell ref="K47:M50"/>
    <mergeCell ref="AA43:AB44"/>
    <mergeCell ref="S47:T50"/>
    <mergeCell ref="Q43:R44"/>
    <mergeCell ref="S43:T44"/>
    <mergeCell ref="U43:W44"/>
    <mergeCell ref="E47:G50"/>
    <mergeCell ref="B47:D50"/>
    <mergeCell ref="X47:Z50"/>
    <mergeCell ref="AW47:AY50"/>
    <mergeCell ref="AE47:AG50"/>
    <mergeCell ref="AC47:AD50"/>
    <mergeCell ref="AA47:AB50"/>
    <mergeCell ref="AQ47:AS50"/>
    <mergeCell ref="AN47:AP50"/>
    <mergeCell ref="AK47:AM50"/>
    <mergeCell ref="AH47:AJ50"/>
    <mergeCell ref="U61:W65"/>
    <mergeCell ref="B61:D65"/>
    <mergeCell ref="E61:G65"/>
    <mergeCell ref="H61:J65"/>
    <mergeCell ref="K61:M65"/>
    <mergeCell ref="N61:P65"/>
    <mergeCell ref="Q61:R65"/>
    <mergeCell ref="S61:T65"/>
    <mergeCell ref="B55:D58"/>
    <mergeCell ref="AT47:AV50"/>
    <mergeCell ref="BG26:BJ26"/>
    <mergeCell ref="BJ39:BM40"/>
    <mergeCell ref="BJ21:BL21"/>
    <mergeCell ref="BM21:BP21"/>
    <mergeCell ref="AT21:AV21"/>
    <mergeCell ref="BF21:BI21"/>
    <mergeCell ref="AT43:AV44"/>
    <mergeCell ref="B45:BE46"/>
    <mergeCell ref="U47:W50"/>
    <mergeCell ref="AZ47:BB50"/>
    <mergeCell ref="BQ21:BT21"/>
    <mergeCell ref="AW21:AY21"/>
    <mergeCell ref="AZ21:BB21"/>
    <mergeCell ref="BC40:BE41"/>
    <mergeCell ref="BC21:BE21"/>
    <mergeCell ref="BJ37:EQ38"/>
    <mergeCell ref="CC23:CG23"/>
    <mergeCell ref="DR49:EF52"/>
    <mergeCell ref="BD26:BF26"/>
    <mergeCell ref="BC47:BE50"/>
    <mergeCell ref="BK26:BM26"/>
    <mergeCell ref="BQ19:BT19"/>
    <mergeCell ref="BM15:BP15"/>
    <mergeCell ref="BQ15:BT15"/>
    <mergeCell ref="CO26:CS26"/>
    <mergeCell ref="CF26:CI26"/>
    <mergeCell ref="L35:BE35"/>
    <mergeCell ref="BJ19:BL19"/>
    <mergeCell ref="BM19:BP19"/>
    <mergeCell ref="CR17:CV17"/>
    <mergeCell ref="CW17:DA17"/>
    <mergeCell ref="DB17:DF17"/>
    <mergeCell ref="BU15:BY15"/>
    <mergeCell ref="BZ15:CD15"/>
    <mergeCell ref="CE15:CH15"/>
    <mergeCell ref="CI15:CL15"/>
    <mergeCell ref="CM15:CQ15"/>
    <mergeCell ref="CR15:CV15"/>
    <mergeCell ref="CW15:DA15"/>
    <mergeCell ref="BZ19:CD19"/>
    <mergeCell ref="CE19:CH19"/>
    <mergeCell ref="CI19:CL19"/>
    <mergeCell ref="DB15:DF15"/>
    <mergeCell ref="DG15:DK15"/>
    <mergeCell ref="BU17:BY17"/>
    <mergeCell ref="BZ17:CD17"/>
    <mergeCell ref="CE17:CH17"/>
    <mergeCell ref="CI17:CL17"/>
    <mergeCell ref="CM17:CQ17"/>
    <mergeCell ref="CM19:CQ19"/>
    <mergeCell ref="CR19:CV19"/>
    <mergeCell ref="CW19:DA19"/>
    <mergeCell ref="DB19:DF19"/>
    <mergeCell ref="DG19:DK19"/>
    <mergeCell ref="BU21:BY21"/>
    <mergeCell ref="BZ21:CD21"/>
    <mergeCell ref="CE21:CH21"/>
    <mergeCell ref="CI21:CL21"/>
    <mergeCell ref="BU19:BY19"/>
    <mergeCell ref="EO15:ER15"/>
    <mergeCell ref="DL15:DP15"/>
    <mergeCell ref="DQ15:DU15"/>
    <mergeCell ref="DV15:DZ15"/>
    <mergeCell ref="DL17:DP17"/>
    <mergeCell ref="DQ17:DU17"/>
    <mergeCell ref="DV17:DZ17"/>
    <mergeCell ref="EO21:ER21"/>
    <mergeCell ref="EO19:ER19"/>
    <mergeCell ref="EA17:EE17"/>
    <mergeCell ref="EF17:EJ17"/>
    <mergeCell ref="EK17:EN17"/>
    <mergeCell ref="EO17:ER17"/>
    <mergeCell ref="EA19:EE19"/>
    <mergeCell ref="EF19:EJ19"/>
    <mergeCell ref="DZ11:ED11"/>
    <mergeCell ref="DL21:DP21"/>
    <mergeCell ref="DQ21:DU21"/>
    <mergeCell ref="DV19:DZ19"/>
    <mergeCell ref="EK19:EN19"/>
    <mergeCell ref="EK21:EN21"/>
    <mergeCell ref="EA15:EE15"/>
    <mergeCell ref="EF15:EJ15"/>
    <mergeCell ref="EK15:EN15"/>
    <mergeCell ref="DL19:DP19"/>
    <mergeCell ref="CH23:CK23"/>
    <mergeCell ref="CL23:CP23"/>
    <mergeCell ref="CQ23:CU24"/>
    <mergeCell ref="CV23:CZ23"/>
    <mergeCell ref="EE13:EI13"/>
    <mergeCell ref="EJ13:EM13"/>
    <mergeCell ref="DQ19:DU19"/>
    <mergeCell ref="DG17:DK17"/>
    <mergeCell ref="CM21:CQ21"/>
    <mergeCell ref="CR21:CV21"/>
    <mergeCell ref="DA23:DE23"/>
    <mergeCell ref="DF23:DJ24"/>
    <mergeCell ref="EF21:EJ21"/>
    <mergeCell ref="DK23:DO23"/>
    <mergeCell ref="DP23:DT23"/>
    <mergeCell ref="DV21:DZ21"/>
    <mergeCell ref="EA21:EE21"/>
    <mergeCell ref="DG21:DK21"/>
    <mergeCell ref="CW21:DA21"/>
    <mergeCell ref="DB21:DF21"/>
    <mergeCell ref="DF25:DJ25"/>
    <mergeCell ref="CV24:DE25"/>
    <mergeCell ref="B28:F30"/>
    <mergeCell ref="AK43:AM44"/>
    <mergeCell ref="AN43:AP44"/>
    <mergeCell ref="AQ43:AS44"/>
    <mergeCell ref="X43:Z44"/>
    <mergeCell ref="AW43:AY44"/>
    <mergeCell ref="AZ43:BB44"/>
    <mergeCell ref="BC43:BE44"/>
    <mergeCell ref="Q55:R58"/>
    <mergeCell ref="S55:T58"/>
    <mergeCell ref="U55:W58"/>
    <mergeCell ref="X55:Z58"/>
    <mergeCell ref="E55:G58"/>
    <mergeCell ref="H55:J58"/>
    <mergeCell ref="K55:M58"/>
    <mergeCell ref="N55:P58"/>
    <mergeCell ref="AK55:AM58"/>
    <mergeCell ref="AN55:AP58"/>
    <mergeCell ref="AQ55:AS58"/>
    <mergeCell ref="AT55:AV58"/>
    <mergeCell ref="AA55:AB58"/>
    <mergeCell ref="AC55:AD58"/>
    <mergeCell ref="AE55:AG58"/>
    <mergeCell ref="AH55:AJ58"/>
    <mergeCell ref="AW55:AY58"/>
    <mergeCell ref="AZ55:BB58"/>
    <mergeCell ref="BC55:BE58"/>
    <mergeCell ref="X61:Z65"/>
    <mergeCell ref="AA61:AB65"/>
    <mergeCell ref="AC61:AD65"/>
    <mergeCell ref="AE61:AG65"/>
    <mergeCell ref="AH61:AJ65"/>
    <mergeCell ref="AK61:AM65"/>
    <mergeCell ref="AN61:AP65"/>
    <mergeCell ref="U68:W70"/>
    <mergeCell ref="X68:Z70"/>
    <mergeCell ref="AQ61:AS65"/>
    <mergeCell ref="AT61:AV65"/>
    <mergeCell ref="AW61:AY65"/>
    <mergeCell ref="AZ61:BB65"/>
    <mergeCell ref="AE68:AG70"/>
    <mergeCell ref="AH68:AJ70"/>
    <mergeCell ref="BC61:BE65"/>
    <mergeCell ref="B68:D70"/>
    <mergeCell ref="E68:G70"/>
    <mergeCell ref="H68:J70"/>
    <mergeCell ref="K68:M70"/>
    <mergeCell ref="N68:P70"/>
    <mergeCell ref="Q68:R70"/>
    <mergeCell ref="S68:T70"/>
    <mergeCell ref="BC68:BE70"/>
    <mergeCell ref="B72:D72"/>
    <mergeCell ref="E72:G72"/>
    <mergeCell ref="H72:J72"/>
    <mergeCell ref="K72:M72"/>
    <mergeCell ref="N72:P72"/>
    <mergeCell ref="Q72:R72"/>
    <mergeCell ref="S72:T72"/>
    <mergeCell ref="AK68:AM70"/>
    <mergeCell ref="AN68:AP70"/>
    <mergeCell ref="U72:W72"/>
    <mergeCell ref="X72:Z72"/>
    <mergeCell ref="AA72:AB72"/>
    <mergeCell ref="AC72:AD72"/>
    <mergeCell ref="AW68:AY70"/>
    <mergeCell ref="AZ68:BB70"/>
    <mergeCell ref="AQ68:AS70"/>
    <mergeCell ref="AT68:AV70"/>
    <mergeCell ref="AA68:AB70"/>
    <mergeCell ref="AC68:AD70"/>
    <mergeCell ref="AQ72:AS72"/>
    <mergeCell ref="AT72:AV72"/>
    <mergeCell ref="AW72:AY72"/>
    <mergeCell ref="AZ72:BB72"/>
    <mergeCell ref="AE72:AG72"/>
    <mergeCell ref="AH72:AJ72"/>
    <mergeCell ref="AK72:AM72"/>
    <mergeCell ref="AN72:AP72"/>
    <mergeCell ref="BC72:BE72"/>
    <mergeCell ref="N74:P74"/>
    <mergeCell ref="Q74:R74"/>
    <mergeCell ref="S74:T74"/>
    <mergeCell ref="U74:W74"/>
    <mergeCell ref="X74:Z74"/>
    <mergeCell ref="AA74:AB74"/>
    <mergeCell ref="AC74:AD74"/>
    <mergeCell ref="AE74:AG74"/>
    <mergeCell ref="AH74:AJ74"/>
    <mergeCell ref="AW74:AY74"/>
    <mergeCell ref="AZ74:BB74"/>
    <mergeCell ref="BC74:BE74"/>
    <mergeCell ref="B76:D76"/>
    <mergeCell ref="E76:G76"/>
    <mergeCell ref="H76:J76"/>
    <mergeCell ref="K76:M76"/>
    <mergeCell ref="N76:P76"/>
    <mergeCell ref="Q76:R76"/>
    <mergeCell ref="S76:T76"/>
    <mergeCell ref="AZ76:BB76"/>
    <mergeCell ref="BC76:BE76"/>
    <mergeCell ref="AH76:AJ76"/>
    <mergeCell ref="AK76:AM76"/>
    <mergeCell ref="AN76:AP76"/>
    <mergeCell ref="AQ76:AS76"/>
    <mergeCell ref="AT76:AV76"/>
    <mergeCell ref="B78:D78"/>
    <mergeCell ref="E78:G78"/>
    <mergeCell ref="H78:J78"/>
    <mergeCell ref="K78:M78"/>
    <mergeCell ref="AE76:AG76"/>
    <mergeCell ref="AW76:AY76"/>
    <mergeCell ref="U76:W76"/>
    <mergeCell ref="X76:Z76"/>
    <mergeCell ref="AA76:AB76"/>
    <mergeCell ref="AC76:AD76"/>
    <mergeCell ref="AQ78:AS78"/>
    <mergeCell ref="X78:Z78"/>
    <mergeCell ref="AA78:AB78"/>
    <mergeCell ref="AC78:AD78"/>
    <mergeCell ref="AE78:AG78"/>
    <mergeCell ref="AH78:AJ78"/>
    <mergeCell ref="B80:D80"/>
    <mergeCell ref="E80:G80"/>
    <mergeCell ref="H80:J80"/>
    <mergeCell ref="K80:M80"/>
    <mergeCell ref="AK78:AM78"/>
    <mergeCell ref="AN78:AP78"/>
    <mergeCell ref="N78:P78"/>
    <mergeCell ref="Q78:R78"/>
    <mergeCell ref="S78:T78"/>
    <mergeCell ref="U78:W78"/>
    <mergeCell ref="X80:Z80"/>
    <mergeCell ref="AA80:AB80"/>
    <mergeCell ref="AC80:AD80"/>
    <mergeCell ref="AE80:AG80"/>
    <mergeCell ref="N80:P80"/>
    <mergeCell ref="Q80:R80"/>
    <mergeCell ref="S80:T80"/>
    <mergeCell ref="U80:W80"/>
    <mergeCell ref="AT78:AV78"/>
    <mergeCell ref="AW78:AY78"/>
    <mergeCell ref="AZ78:BB78"/>
    <mergeCell ref="BC78:BE78"/>
    <mergeCell ref="AT80:AV80"/>
    <mergeCell ref="AW80:AY80"/>
    <mergeCell ref="AZ80:BB80"/>
    <mergeCell ref="BC80:BE80"/>
    <mergeCell ref="BK89:DC89"/>
    <mergeCell ref="DJ89:ER89"/>
    <mergeCell ref="B87:BE87"/>
    <mergeCell ref="B89:D89"/>
    <mergeCell ref="E89:G89"/>
    <mergeCell ref="H89:J89"/>
    <mergeCell ref="K89:M89"/>
    <mergeCell ref="N89:P89"/>
    <mergeCell ref="AH80:AJ80"/>
    <mergeCell ref="AK80:AM80"/>
    <mergeCell ref="AN80:AP80"/>
    <mergeCell ref="AQ80:AS80"/>
    <mergeCell ref="AW83:AY83"/>
    <mergeCell ref="AK83:AM83"/>
    <mergeCell ref="B81:BE81"/>
    <mergeCell ref="B86:BE86"/>
    <mergeCell ref="AZ83:BB83"/>
    <mergeCell ref="BC83:BE83"/>
    <mergeCell ref="AH83:AJ84"/>
    <mergeCell ref="AQ83:AS84"/>
    <mergeCell ref="AN83:AP83"/>
    <mergeCell ref="AT83:AV83"/>
    <mergeCell ref="AC83:AD83"/>
    <mergeCell ref="AE83:AG83"/>
    <mergeCell ref="AE89:AG89"/>
    <mergeCell ref="AH89:AJ89"/>
    <mergeCell ref="Q89:R89"/>
    <mergeCell ref="S89:T89"/>
    <mergeCell ref="U89:W89"/>
    <mergeCell ref="X89:Z89"/>
    <mergeCell ref="BC89:BE89"/>
    <mergeCell ref="B91:D91"/>
    <mergeCell ref="E91:G91"/>
    <mergeCell ref="H91:J91"/>
    <mergeCell ref="K91:M91"/>
    <mergeCell ref="N91:P91"/>
    <mergeCell ref="Q91:R91"/>
    <mergeCell ref="S91:T91"/>
    <mergeCell ref="AK89:AM89"/>
    <mergeCell ref="AN89:AP89"/>
    <mergeCell ref="U91:W91"/>
    <mergeCell ref="X91:Z91"/>
    <mergeCell ref="AA91:AB91"/>
    <mergeCell ref="AC91:AD91"/>
    <mergeCell ref="AW89:AY89"/>
    <mergeCell ref="AZ89:BB89"/>
    <mergeCell ref="AQ89:AS89"/>
    <mergeCell ref="AT89:AV89"/>
    <mergeCell ref="AA89:AB89"/>
    <mergeCell ref="AC89:AD89"/>
    <mergeCell ref="AW91:AY91"/>
    <mergeCell ref="AZ91:BB91"/>
    <mergeCell ref="AE91:AG91"/>
    <mergeCell ref="AH91:AJ91"/>
    <mergeCell ref="AK91:AM91"/>
    <mergeCell ref="AN91:AP91"/>
    <mergeCell ref="BC91:BE91"/>
    <mergeCell ref="A93:C93"/>
    <mergeCell ref="B51:BE53"/>
    <mergeCell ref="AK13:AM13"/>
    <mergeCell ref="AN13:AP13"/>
    <mergeCell ref="AQ13:AS13"/>
    <mergeCell ref="AT13:AV13"/>
    <mergeCell ref="AQ91:AS91"/>
    <mergeCell ref="AT91:AV91"/>
    <mergeCell ref="A14:ES14"/>
    <mergeCell ref="DK65:DO68"/>
    <mergeCell ref="DF65:DJ68"/>
    <mergeCell ref="EN65:EQ68"/>
    <mergeCell ref="EJ65:EM68"/>
    <mergeCell ref="EE65:EI68"/>
    <mergeCell ref="DZ65:ED68"/>
    <mergeCell ref="CH65:CK68"/>
    <mergeCell ref="BJ64:CG66"/>
    <mergeCell ref="BJ67:CG69"/>
    <mergeCell ref="DA65:DE68"/>
    <mergeCell ref="CV65:CZ68"/>
    <mergeCell ref="CQ65:CU68"/>
    <mergeCell ref="CL65:CP68"/>
    <mergeCell ref="CH69:EQ69"/>
    <mergeCell ref="DU65:DY68"/>
    <mergeCell ref="DP65:DT68"/>
  </mergeCells>
  <dataValidations count="1">
    <dataValidation type="textLength" operator="equal" allowBlank="1" showInputMessage="1" showErrorMessage="1" sqref="AG1:BS2 AG4:BH4 V11:AC11 BW11:CF11 DV11:EQ11 DZ13:EM13 AK13:AV13 B15:ER21 DK23:DT23 CV23:DE23 CH23:CP23 AI26:DH26 G28:O29 DO29:EC30 DY39:EH40 BO44:CB45 CZ49:DN52 DR57:EK59 DC57:DL59 CN57:CW59 CH65:EQ68 B40:BE50 L36:N37 B55:BE80 AT83:BE83 AK83:AP83 AC83:AG83 B89:BE91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1.28515625" defaultRowHeight="18" customHeight="1"/>
  <cols>
    <col min="1" max="1" width="0.42578125" style="2" customWidth="1"/>
    <col min="2" max="2" width="0.85546875" style="9" customWidth="1"/>
    <col min="3" max="19" width="1.28515625" style="2" customWidth="1"/>
    <col min="20" max="20" width="0.9921875" style="2" customWidth="1"/>
    <col min="21" max="30" width="1.28515625" style="2" customWidth="1"/>
    <col min="31" max="31" width="1.1484375" style="2" customWidth="1"/>
    <col min="32" max="36" width="1.28515625" style="2" customWidth="1"/>
    <col min="37" max="37" width="1.1484375" style="2" customWidth="1"/>
    <col min="38" max="41" width="1.28515625" style="2" customWidth="1"/>
    <col min="42" max="42" width="0.5625" style="2" customWidth="1"/>
    <col min="43" max="43" width="0.71875" style="2" customWidth="1"/>
    <col min="44" max="44" width="1.28515625" style="2" customWidth="1"/>
    <col min="45" max="45" width="0.5625" style="2" customWidth="1"/>
    <col min="46" max="46" width="0.71875" style="2" customWidth="1"/>
    <col min="47" max="47" width="1.28515625" style="2" customWidth="1"/>
    <col min="48" max="48" width="0.5625" style="2" customWidth="1"/>
    <col min="49" max="49" width="0.71875" style="2" customWidth="1"/>
    <col min="50" max="50" width="1.28515625" style="2" customWidth="1"/>
    <col min="51" max="51" width="0.42578125" style="2" customWidth="1"/>
    <col min="52" max="52" width="0.71875" style="2" customWidth="1"/>
    <col min="53" max="53" width="1.28515625" style="2" customWidth="1"/>
    <col min="54" max="54" width="0.5625" style="2" customWidth="1"/>
    <col min="55" max="55" width="0.71875" style="2" customWidth="1"/>
    <col min="56" max="56" width="1.28515625" style="2" customWidth="1"/>
    <col min="57" max="57" width="0.5625" style="2" customWidth="1"/>
    <col min="58" max="58" width="0.71875" style="2" customWidth="1"/>
    <col min="59" max="59" width="1.28515625" style="2" customWidth="1"/>
    <col min="60" max="60" width="0.42578125" style="2" customWidth="1"/>
    <col min="61" max="64" width="1.28515625" style="2" customWidth="1"/>
    <col min="65" max="65" width="0.5625" style="2" customWidth="1"/>
    <col min="66" max="66" width="0.71875" style="2" customWidth="1"/>
    <col min="67" max="72" width="1.28515625" style="2" customWidth="1"/>
    <col min="73" max="73" width="1.1484375" style="2" customWidth="1"/>
    <col min="74" max="78" width="1.28515625" style="2" customWidth="1"/>
    <col min="79" max="79" width="1.1484375" style="2" customWidth="1"/>
    <col min="80" max="84" width="1.28515625" style="2" customWidth="1"/>
    <col min="85" max="85" width="1.1484375" style="2" customWidth="1"/>
    <col min="86" max="87" width="1.28515625" style="2" customWidth="1"/>
    <col min="88" max="88" width="0.71875" style="2" customWidth="1"/>
    <col min="89" max="89" width="0.5625" style="2" customWidth="1"/>
    <col min="90" max="90" width="1.28515625" style="2" customWidth="1"/>
    <col min="91" max="91" width="0.71875" style="2" customWidth="1"/>
    <col min="92" max="16384" width="1.28515625" style="2" customWidth="1"/>
  </cols>
  <sheetData>
    <row r="1" spans="1:91" ht="15" customHeight="1">
      <c r="A1" s="121"/>
      <c r="B1" s="122"/>
      <c r="C1" s="123"/>
      <c r="D1" s="86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87"/>
      <c r="R1" s="121"/>
      <c r="S1" s="123"/>
      <c r="T1" s="86"/>
      <c r="U1" s="75"/>
      <c r="V1" s="47" t="s">
        <v>45</v>
      </c>
      <c r="W1" s="47"/>
      <c r="X1" s="47"/>
      <c r="Y1" s="47"/>
      <c r="Z1" s="111">
        <f>IF(ISBLANK('стр.1'!AG1),"",'стр.1'!AG1)</f>
      </c>
      <c r="AA1" s="113"/>
      <c r="AB1" s="111">
        <f>IF(ISBLANK('стр.1'!AJ1),"",'стр.1'!AJ1)</f>
      </c>
      <c r="AC1" s="113"/>
      <c r="AD1" s="111">
        <f>IF(ISBLANK('стр.1'!AM1),"",'стр.1'!AM1)</f>
      </c>
      <c r="AE1" s="113"/>
      <c r="AF1" s="111">
        <f>IF(ISBLANK('стр.1'!AP1),"",'стр.1'!AP1)</f>
      </c>
      <c r="AG1" s="113"/>
      <c r="AH1" s="111">
        <f>IF(ISBLANK('стр.1'!AS1),"",'стр.1'!AS1)</f>
      </c>
      <c r="AI1" s="113"/>
      <c r="AJ1" s="111">
        <f>IF(ISBLANK('стр.1'!AV1),"",'стр.1'!AV1)</f>
      </c>
      <c r="AK1" s="113"/>
      <c r="AL1" s="111">
        <f>IF(ISBLANK('стр.1'!AY1),"",'стр.1'!AY1)</f>
      </c>
      <c r="AM1" s="113"/>
      <c r="AN1" s="111">
        <f>IF(ISBLANK('стр.1'!BB1),"",'стр.1'!BB1)</f>
      </c>
      <c r="AO1" s="113"/>
      <c r="AP1" s="111">
        <f>IF(ISBLANK('стр.1'!BE1),"",'стр.1'!BE1)</f>
      </c>
      <c r="AQ1" s="112"/>
      <c r="AR1" s="113"/>
      <c r="AS1" s="111">
        <f>IF(ISBLANK('стр.1'!BI1),"",'стр.1'!BI1)</f>
      </c>
      <c r="AT1" s="112"/>
      <c r="AU1" s="113"/>
      <c r="AV1" s="111">
        <f>IF(ISBLANK('стр.1'!BL1),"",'стр.1'!BL1)</f>
      </c>
      <c r="AW1" s="112"/>
      <c r="AX1" s="113"/>
      <c r="AY1" s="111">
        <f>IF(ISBLANK('стр.1'!BP1),"",'стр.1'!BP1)</f>
      </c>
      <c r="AZ1" s="112"/>
      <c r="BA1" s="113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</row>
    <row r="2" spans="1:91" ht="3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47"/>
      <c r="W2" s="47"/>
      <c r="X2" s="47"/>
      <c r="Y2" s="47"/>
      <c r="Z2" s="114"/>
      <c r="AA2" s="116"/>
      <c r="AB2" s="114"/>
      <c r="AC2" s="116"/>
      <c r="AD2" s="114"/>
      <c r="AE2" s="116"/>
      <c r="AF2" s="114"/>
      <c r="AG2" s="116"/>
      <c r="AH2" s="114"/>
      <c r="AI2" s="116"/>
      <c r="AJ2" s="114"/>
      <c r="AK2" s="116"/>
      <c r="AL2" s="114"/>
      <c r="AM2" s="116"/>
      <c r="AN2" s="114"/>
      <c r="AO2" s="116"/>
      <c r="AP2" s="114"/>
      <c r="AQ2" s="115"/>
      <c r="AR2" s="116"/>
      <c r="AS2" s="114"/>
      <c r="AT2" s="115"/>
      <c r="AU2" s="116"/>
      <c r="AV2" s="114"/>
      <c r="AW2" s="115"/>
      <c r="AX2" s="116"/>
      <c r="AY2" s="114"/>
      <c r="AZ2" s="115"/>
      <c r="BA2" s="116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</row>
    <row r="3" spans="1:91" ht="6.7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100"/>
      <c r="BC3" s="100"/>
      <c r="BD3" s="100"/>
      <c r="BE3" s="100"/>
      <c r="BF3" s="100"/>
      <c r="BG3" s="100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</row>
    <row r="4" spans="1:91" ht="18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47" t="s">
        <v>46</v>
      </c>
      <c r="W4" s="47"/>
      <c r="X4" s="47"/>
      <c r="Y4" s="47"/>
      <c r="Z4" s="117">
        <f>IF(ISBLANK('стр.1'!AG4),"",'стр.1'!AG4)</f>
      </c>
      <c r="AA4" s="118"/>
      <c r="AB4" s="117">
        <f>IF(ISBLANK('стр.1'!AJ4),"",'стр.1'!AJ4)</f>
      </c>
      <c r="AC4" s="118"/>
      <c r="AD4" s="117">
        <f>IF(ISBLANK('стр.1'!AM4),"",'стр.1'!AM4)</f>
      </c>
      <c r="AE4" s="118"/>
      <c r="AF4" s="117">
        <f>IF(ISBLANK('стр.1'!AP4),"",'стр.1'!AP4)</f>
      </c>
      <c r="AG4" s="118"/>
      <c r="AH4" s="117">
        <f>IF(ISBLANK('стр.1'!AS4),"",'стр.1'!AS4)</f>
      </c>
      <c r="AI4" s="118"/>
      <c r="AJ4" s="117">
        <f>IF(ISBLANK('стр.1'!AV4),"",'стр.1'!AV4)</f>
      </c>
      <c r="AK4" s="118"/>
      <c r="AL4" s="117">
        <f>IF(ISBLANK('стр.1'!AY4),"",'стр.1'!AY4)</f>
      </c>
      <c r="AM4" s="118"/>
      <c r="AN4" s="117">
        <f>IF(ISBLANK('стр.1'!BB4),"",'стр.1'!BB4)</f>
      </c>
      <c r="AO4" s="118"/>
      <c r="AP4" s="117">
        <f>IF(ISBLANK('стр.1'!BE4),"",'стр.1'!BE4)</f>
      </c>
      <c r="AQ4" s="120"/>
      <c r="AR4" s="118"/>
      <c r="AS4" s="49" t="s">
        <v>18</v>
      </c>
      <c r="AT4" s="49"/>
      <c r="AU4" s="33"/>
      <c r="AV4" s="33"/>
      <c r="AW4" s="33"/>
      <c r="AX4" s="49"/>
      <c r="AY4" s="35"/>
      <c r="AZ4" s="36"/>
      <c r="BA4" s="37"/>
      <c r="BB4" s="35"/>
      <c r="BC4" s="36"/>
      <c r="BD4" s="37"/>
      <c r="BE4" s="35"/>
      <c r="BF4" s="36"/>
      <c r="BG4" s="37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</row>
    <row r="5" spans="1:91" ht="28.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</row>
    <row r="6" spans="1:91" s="11" customFormat="1" ht="11.25" customHeight="1">
      <c r="A6" s="119" t="s">
        <v>58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06"/>
      <c r="CL6" s="106"/>
      <c r="CM6" s="106"/>
    </row>
    <row r="7" spans="1:91" s="11" customFormat="1" ht="11.25" customHeight="1">
      <c r="A7" s="119" t="s">
        <v>59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06"/>
      <c r="CL7" s="106"/>
      <c r="CM7" s="106"/>
    </row>
    <row r="8" spans="1:91" s="11" customFormat="1" ht="11.25" customHeight="1">
      <c r="A8" s="119" t="s">
        <v>60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06"/>
      <c r="CL8" s="106"/>
      <c r="CM8" s="106"/>
    </row>
    <row r="9" spans="1:91" s="11" customFormat="1" ht="5.2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</row>
    <row r="10" spans="1:91" s="12" customFormat="1" ht="10.5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25" t="s">
        <v>89</v>
      </c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07"/>
      <c r="CJ10" s="107"/>
      <c r="CK10" s="106"/>
      <c r="CL10" s="106"/>
      <c r="CM10" s="106"/>
    </row>
    <row r="11" spans="1:91" s="12" customFormat="1" ht="9.75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8" t="s">
        <v>88</v>
      </c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10" t="s">
        <v>56</v>
      </c>
      <c r="AD11" s="110"/>
      <c r="AE11" s="110"/>
      <c r="AF11" s="110"/>
      <c r="AG11" s="110"/>
      <c r="AH11" s="110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8" t="s">
        <v>55</v>
      </c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6"/>
      <c r="CL11" s="106"/>
      <c r="CM11" s="106"/>
    </row>
    <row r="12" spans="1:91" s="12" customFormat="1" ht="9.75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10" t="s">
        <v>57</v>
      </c>
      <c r="AD12" s="110"/>
      <c r="AE12" s="110"/>
      <c r="AF12" s="110"/>
      <c r="AG12" s="110"/>
      <c r="AH12" s="110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6"/>
      <c r="CL12" s="106"/>
      <c r="CM12" s="106"/>
    </row>
    <row r="13" spans="1:91" ht="9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</row>
    <row r="14" spans="1:91" ht="3.75" customHeight="1">
      <c r="A14" s="75"/>
      <c r="B14" s="47" t="s">
        <v>47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</row>
    <row r="15" spans="1:91" ht="6.75" customHeight="1">
      <c r="A15" s="75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105" t="s">
        <v>51</v>
      </c>
      <c r="AM15" s="105"/>
      <c r="AN15" s="105"/>
      <c r="AO15" s="105"/>
      <c r="AP15" s="100"/>
      <c r="AQ15" s="24"/>
      <c r="AR15" s="25"/>
      <c r="AS15" s="26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</row>
    <row r="16" spans="1:91" ht="4.5" customHeight="1">
      <c r="A16" s="75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5"/>
      <c r="AM16" s="105"/>
      <c r="AN16" s="105"/>
      <c r="AO16" s="105"/>
      <c r="AP16" s="100"/>
      <c r="AQ16" s="27"/>
      <c r="AR16" s="28"/>
      <c r="AS16" s="29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</row>
    <row r="17" spans="1:91" ht="6.75" customHeight="1">
      <c r="A17" s="75"/>
      <c r="B17" s="101" t="s">
        <v>48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5"/>
      <c r="AM17" s="105"/>
      <c r="AN17" s="105"/>
      <c r="AO17" s="105"/>
      <c r="AP17" s="100"/>
      <c r="AQ17" s="30"/>
      <c r="AR17" s="31"/>
      <c r="AS17" s="32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</row>
    <row r="18" spans="1:91" ht="1.5" customHeight="1">
      <c r="A18" s="75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</row>
    <row r="19" spans="1:91" s="13" customFormat="1" ht="8.25" customHeight="1">
      <c r="A19" s="75"/>
      <c r="B19" s="101" t="s">
        <v>49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</row>
    <row r="20" spans="1:91" ht="8.25" customHeight="1">
      <c r="A20" s="75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75"/>
      <c r="AM20" s="75"/>
      <c r="AN20" s="75"/>
      <c r="AO20" s="75"/>
      <c r="AP20" s="75"/>
      <c r="AQ20" s="75"/>
      <c r="AR20" s="75"/>
      <c r="AS20" s="75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</row>
    <row r="21" spans="1:91" ht="18" customHeight="1">
      <c r="A21" s="75"/>
      <c r="B21" s="47" t="s">
        <v>52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105" t="s">
        <v>50</v>
      </c>
      <c r="AM21" s="105"/>
      <c r="AN21" s="105"/>
      <c r="AO21" s="105"/>
      <c r="AQ21" s="35"/>
      <c r="AR21" s="36"/>
      <c r="AS21" s="37"/>
      <c r="AT21" s="35"/>
      <c r="AU21" s="36"/>
      <c r="AV21" s="37"/>
      <c r="AW21" s="35"/>
      <c r="AX21" s="36"/>
      <c r="AY21" s="37"/>
      <c r="AZ21" s="35"/>
      <c r="BA21" s="36"/>
      <c r="BB21" s="37"/>
      <c r="BC21" s="35"/>
      <c r="BD21" s="36"/>
      <c r="BE21" s="37"/>
      <c r="BF21" s="35"/>
      <c r="BG21" s="36"/>
      <c r="BH21" s="37"/>
      <c r="BI21" s="35"/>
      <c r="BJ21" s="37"/>
      <c r="BK21" s="35"/>
      <c r="BL21" s="37"/>
      <c r="BM21" s="35"/>
      <c r="BN21" s="36"/>
      <c r="BO21" s="37"/>
      <c r="BP21" s="35"/>
      <c r="BQ21" s="37"/>
      <c r="BR21" s="35"/>
      <c r="BS21" s="37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</row>
    <row r="22" spans="1:91" ht="14.25" customHeight="1">
      <c r="A22" s="75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</row>
    <row r="23" spans="1:91" ht="3" customHeight="1">
      <c r="A23" s="75"/>
      <c r="B23" s="109" t="s">
        <v>69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</row>
    <row r="24" spans="1:90" ht="18" customHeight="1">
      <c r="A24" s="75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5" t="s">
        <v>53</v>
      </c>
      <c r="AM24" s="105"/>
      <c r="AN24" s="105"/>
      <c r="AO24" s="105"/>
      <c r="AQ24" s="35"/>
      <c r="AR24" s="36"/>
      <c r="AS24" s="37"/>
      <c r="AT24" s="35"/>
      <c r="AU24" s="36"/>
      <c r="AV24" s="37"/>
      <c r="AW24" s="35"/>
      <c r="AX24" s="36"/>
      <c r="AY24" s="37"/>
      <c r="AZ24" s="35"/>
      <c r="BA24" s="36"/>
      <c r="BB24" s="37"/>
      <c r="BC24" s="35"/>
      <c r="BD24" s="36"/>
      <c r="BE24" s="37"/>
      <c r="BF24" s="35"/>
      <c r="BG24" s="36"/>
      <c r="BH24" s="37"/>
      <c r="BI24" s="35"/>
      <c r="BJ24" s="37"/>
      <c r="BK24" s="35"/>
      <c r="BL24" s="37"/>
      <c r="BM24" s="35"/>
      <c r="BN24" s="36"/>
      <c r="BO24" s="37"/>
      <c r="BP24" s="35"/>
      <c r="BQ24" s="37"/>
      <c r="BR24" s="35"/>
      <c r="BS24" s="37"/>
      <c r="BT24" s="35"/>
      <c r="BU24" s="37"/>
      <c r="BV24" s="35"/>
      <c r="BW24" s="37"/>
      <c r="BX24" s="35"/>
      <c r="BY24" s="37"/>
      <c r="BZ24" s="35"/>
      <c r="CA24" s="37"/>
      <c r="CB24" s="35"/>
      <c r="CC24" s="37"/>
      <c r="CD24" s="35"/>
      <c r="CE24" s="37"/>
      <c r="CF24" s="35"/>
      <c r="CG24" s="37"/>
      <c r="CH24" s="35"/>
      <c r="CI24" s="37"/>
      <c r="CJ24" s="35"/>
      <c r="CK24" s="36"/>
      <c r="CL24" s="37"/>
    </row>
    <row r="25" spans="1:91" ht="12" customHeight="1">
      <c r="A25" s="75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</row>
    <row r="26" spans="1:91" ht="10.5" customHeight="1">
      <c r="A26" s="75"/>
      <c r="B26" s="47" t="s">
        <v>61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</row>
    <row r="27" spans="1:91" ht="10.5" customHeight="1">
      <c r="A27" s="75"/>
      <c r="B27" s="47" t="s">
        <v>62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</row>
    <row r="28" spans="1:91" ht="14.25" customHeight="1">
      <c r="A28" s="75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</row>
    <row r="29" spans="1:91" ht="18" customHeight="1">
      <c r="A29" s="75"/>
      <c r="B29" s="103" t="s">
        <v>66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5" t="s">
        <v>63</v>
      </c>
      <c r="AM29" s="105"/>
      <c r="AN29" s="105"/>
      <c r="AO29" s="105"/>
      <c r="AQ29" s="35"/>
      <c r="AR29" s="36"/>
      <c r="AS29" s="37"/>
      <c r="AT29" s="35"/>
      <c r="AU29" s="36"/>
      <c r="AV29" s="37"/>
      <c r="AW29" s="35"/>
      <c r="AX29" s="36"/>
      <c r="AY29" s="37"/>
      <c r="AZ29" s="35"/>
      <c r="BA29" s="36"/>
      <c r="BB29" s="37"/>
      <c r="BC29" s="35"/>
      <c r="BD29" s="36"/>
      <c r="BE29" s="37"/>
      <c r="BF29" s="35"/>
      <c r="BG29" s="36"/>
      <c r="BH29" s="37"/>
      <c r="BI29" s="35"/>
      <c r="BJ29" s="37"/>
      <c r="BK29" s="35"/>
      <c r="BL29" s="37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</row>
    <row r="30" spans="1:91" ht="22.5" customHeight="1">
      <c r="A30" s="75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</row>
    <row r="31" spans="1:91" ht="18" customHeight="1">
      <c r="A31" s="75"/>
      <c r="B31" s="103" t="s">
        <v>67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5" t="s">
        <v>64</v>
      </c>
      <c r="AM31" s="105"/>
      <c r="AN31" s="105"/>
      <c r="AO31" s="105"/>
      <c r="AQ31" s="35"/>
      <c r="AR31" s="36"/>
      <c r="AS31" s="37"/>
      <c r="AT31" s="35"/>
      <c r="AU31" s="36"/>
      <c r="AV31" s="37"/>
      <c r="AW31" s="35"/>
      <c r="AX31" s="36"/>
      <c r="AY31" s="37"/>
      <c r="AZ31" s="35"/>
      <c r="BA31" s="36"/>
      <c r="BB31" s="37"/>
      <c r="BC31" s="35"/>
      <c r="BD31" s="36"/>
      <c r="BE31" s="37"/>
      <c r="BF31" s="35"/>
      <c r="BG31" s="36"/>
      <c r="BH31" s="37"/>
      <c r="BI31" s="35"/>
      <c r="BJ31" s="37"/>
      <c r="BK31" s="35"/>
      <c r="BL31" s="37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</row>
    <row r="32" spans="1:91" ht="26.25" customHeight="1">
      <c r="A32" s="75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</row>
    <row r="33" spans="1:91" ht="18" customHeight="1">
      <c r="A33" s="75"/>
      <c r="B33" s="103" t="s">
        <v>68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5" t="s">
        <v>65</v>
      </c>
      <c r="AM33" s="105"/>
      <c r="AN33" s="105"/>
      <c r="AO33" s="105"/>
      <c r="AQ33" s="35"/>
      <c r="AR33" s="36"/>
      <c r="AS33" s="37"/>
      <c r="AT33" s="35"/>
      <c r="AU33" s="36"/>
      <c r="AV33" s="37"/>
      <c r="AW33" s="35"/>
      <c r="AX33" s="36"/>
      <c r="AY33" s="37"/>
      <c r="AZ33" s="35"/>
      <c r="BA33" s="36"/>
      <c r="BB33" s="37"/>
      <c r="BC33" s="35"/>
      <c r="BD33" s="36"/>
      <c r="BE33" s="37"/>
      <c r="BF33" s="35"/>
      <c r="BG33" s="36"/>
      <c r="BH33" s="37"/>
      <c r="BI33" s="35"/>
      <c r="BJ33" s="37"/>
      <c r="BK33" s="35"/>
      <c r="BL33" s="37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</row>
    <row r="34" spans="1:91" ht="38.25" customHeight="1">
      <c r="A34" s="75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</row>
    <row r="35" spans="1:91" ht="5.25" customHeight="1">
      <c r="A35" s="75"/>
      <c r="B35" s="47" t="s">
        <v>71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</row>
    <row r="36" spans="1:91" ht="5.25" customHeight="1">
      <c r="A36" s="75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105" t="s">
        <v>70</v>
      </c>
      <c r="AM36" s="105"/>
      <c r="AN36" s="105"/>
      <c r="AO36" s="105"/>
      <c r="AP36" s="100"/>
      <c r="AQ36" s="24"/>
      <c r="AR36" s="25"/>
      <c r="AS36" s="26"/>
      <c r="AT36" s="24"/>
      <c r="AU36" s="25"/>
      <c r="AV36" s="26"/>
      <c r="AW36" s="24"/>
      <c r="AX36" s="25"/>
      <c r="AY36" s="26"/>
      <c r="AZ36" s="24"/>
      <c r="BA36" s="25"/>
      <c r="BB36" s="26"/>
      <c r="BC36" s="24"/>
      <c r="BD36" s="25"/>
      <c r="BE36" s="26"/>
      <c r="BF36" s="24"/>
      <c r="BG36" s="25"/>
      <c r="BH36" s="26"/>
      <c r="BI36" s="24"/>
      <c r="BJ36" s="26"/>
      <c r="BK36" s="24"/>
      <c r="BL36" s="26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</row>
    <row r="37" spans="1:91" ht="10.5" customHeight="1">
      <c r="A37" s="75"/>
      <c r="B37" s="47" t="s">
        <v>72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105"/>
      <c r="AM37" s="105"/>
      <c r="AN37" s="105"/>
      <c r="AO37" s="105"/>
      <c r="AP37" s="100"/>
      <c r="AQ37" s="27"/>
      <c r="AR37" s="28"/>
      <c r="AS37" s="29"/>
      <c r="AT37" s="27"/>
      <c r="AU37" s="28"/>
      <c r="AV37" s="29"/>
      <c r="AW37" s="27"/>
      <c r="AX37" s="28"/>
      <c r="AY37" s="29"/>
      <c r="AZ37" s="27"/>
      <c r="BA37" s="28"/>
      <c r="BB37" s="29"/>
      <c r="BC37" s="27"/>
      <c r="BD37" s="28"/>
      <c r="BE37" s="29"/>
      <c r="BF37" s="27"/>
      <c r="BG37" s="28"/>
      <c r="BH37" s="29"/>
      <c r="BI37" s="27"/>
      <c r="BJ37" s="29"/>
      <c r="BK37" s="27"/>
      <c r="BL37" s="29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</row>
    <row r="38" spans="1:91" ht="2.25" customHeight="1">
      <c r="A38" s="75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5"/>
      <c r="AM38" s="105"/>
      <c r="AN38" s="105"/>
      <c r="AO38" s="105"/>
      <c r="AP38" s="100"/>
      <c r="AQ38" s="30"/>
      <c r="AR38" s="31"/>
      <c r="AS38" s="32"/>
      <c r="AT38" s="30"/>
      <c r="AU38" s="31"/>
      <c r="AV38" s="32"/>
      <c r="AW38" s="30"/>
      <c r="AX38" s="31"/>
      <c r="AY38" s="32"/>
      <c r="AZ38" s="30"/>
      <c r="BA38" s="31"/>
      <c r="BB38" s="32"/>
      <c r="BC38" s="30"/>
      <c r="BD38" s="31"/>
      <c r="BE38" s="32"/>
      <c r="BF38" s="30"/>
      <c r="BG38" s="31"/>
      <c r="BH38" s="32"/>
      <c r="BI38" s="30"/>
      <c r="BJ38" s="32"/>
      <c r="BK38" s="30"/>
      <c r="BL38" s="32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</row>
    <row r="39" spans="1:91" ht="3" customHeight="1">
      <c r="A39" s="75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26"/>
      <c r="AM39" s="126"/>
      <c r="AN39" s="126"/>
      <c r="AO39" s="126"/>
      <c r="AP39" s="126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</row>
    <row r="40" spans="1:91" ht="8.25" customHeight="1">
      <c r="A40" s="75"/>
      <c r="B40" s="101" t="s">
        <v>74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</row>
    <row r="41" spans="1:91" ht="8.25" customHeight="1">
      <c r="A41" s="75"/>
      <c r="B41" s="101" t="s">
        <v>73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</row>
    <row r="42" spans="1:91" ht="50.25" customHeight="1">
      <c r="A42" s="75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75"/>
      <c r="AM42" s="75"/>
      <c r="AN42" s="75"/>
      <c r="AO42" s="75"/>
      <c r="AP42" s="75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</row>
    <row r="43" spans="1:91" ht="3" customHeight="1">
      <c r="A43" s="75"/>
      <c r="B43" s="47" t="s">
        <v>76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75"/>
      <c r="AM43" s="75"/>
      <c r="AN43" s="75"/>
      <c r="AO43" s="75"/>
      <c r="AP43" s="75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</row>
    <row r="44" spans="1:91" ht="7.5" customHeight="1">
      <c r="A44" s="75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127" t="s">
        <v>75</v>
      </c>
      <c r="AM44" s="127"/>
      <c r="AN44" s="127"/>
      <c r="AO44" s="127"/>
      <c r="AP44" s="100"/>
      <c r="AQ44" s="24"/>
      <c r="AR44" s="25"/>
      <c r="AS44" s="26"/>
      <c r="AT44" s="24"/>
      <c r="AU44" s="25"/>
      <c r="AV44" s="26"/>
      <c r="AW44" s="24"/>
      <c r="AX44" s="25"/>
      <c r="AY44" s="26"/>
      <c r="AZ44" s="24"/>
      <c r="BA44" s="25"/>
      <c r="BB44" s="26"/>
      <c r="BC44" s="24"/>
      <c r="BD44" s="25"/>
      <c r="BE44" s="26"/>
      <c r="BF44" s="24"/>
      <c r="BG44" s="25"/>
      <c r="BH44" s="26"/>
      <c r="BI44" s="24"/>
      <c r="BJ44" s="26"/>
      <c r="BK44" s="24"/>
      <c r="BL44" s="26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</row>
    <row r="45" spans="1:91" ht="6" customHeight="1">
      <c r="A45" s="75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27"/>
      <c r="AM45" s="127"/>
      <c r="AN45" s="127"/>
      <c r="AO45" s="127"/>
      <c r="AP45" s="100"/>
      <c r="AQ45" s="27"/>
      <c r="AR45" s="28"/>
      <c r="AS45" s="29"/>
      <c r="AT45" s="27"/>
      <c r="AU45" s="28"/>
      <c r="AV45" s="29"/>
      <c r="AW45" s="27"/>
      <c r="AX45" s="28"/>
      <c r="AY45" s="29"/>
      <c r="AZ45" s="27"/>
      <c r="BA45" s="28"/>
      <c r="BB45" s="29"/>
      <c r="BC45" s="27"/>
      <c r="BD45" s="28"/>
      <c r="BE45" s="29"/>
      <c r="BF45" s="27"/>
      <c r="BG45" s="28"/>
      <c r="BH45" s="29"/>
      <c r="BI45" s="27"/>
      <c r="BJ45" s="29"/>
      <c r="BK45" s="27"/>
      <c r="BL45" s="29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</row>
    <row r="46" spans="1:91" ht="4.5" customHeight="1">
      <c r="A46" s="75"/>
      <c r="B46" s="101" t="s">
        <v>77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0"/>
      <c r="AQ46" s="30"/>
      <c r="AR46" s="31"/>
      <c r="AS46" s="32"/>
      <c r="AT46" s="30"/>
      <c r="AU46" s="31"/>
      <c r="AV46" s="32"/>
      <c r="AW46" s="30"/>
      <c r="AX46" s="31"/>
      <c r="AY46" s="32"/>
      <c r="AZ46" s="30"/>
      <c r="BA46" s="31"/>
      <c r="BB46" s="32"/>
      <c r="BC46" s="30"/>
      <c r="BD46" s="31"/>
      <c r="BE46" s="32"/>
      <c r="BF46" s="30"/>
      <c r="BG46" s="31"/>
      <c r="BH46" s="32"/>
      <c r="BI46" s="30"/>
      <c r="BJ46" s="32"/>
      <c r="BK46" s="30"/>
      <c r="BL46" s="32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</row>
    <row r="47" spans="1:91" ht="4.5" customHeight="1">
      <c r="A47" s="75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8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</row>
    <row r="48" spans="1:91" ht="9" customHeight="1">
      <c r="A48" s="75"/>
      <c r="B48" s="101" t="s">
        <v>78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</row>
    <row r="49" spans="1:91" s="13" customFormat="1" ht="9" customHeight="1">
      <c r="A49" s="75"/>
      <c r="B49" s="124"/>
      <c r="C49" s="124"/>
      <c r="D49" s="101" t="s">
        <v>87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</row>
    <row r="50" spans="1:91" ht="35.25" customHeight="1">
      <c r="A50" s="75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4"/>
      <c r="AM50" s="104"/>
      <c r="AN50" s="104"/>
      <c r="AO50" s="104"/>
      <c r="AP50" s="104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</row>
    <row r="51" spans="1:90" ht="18" customHeight="1">
      <c r="A51" s="75"/>
      <c r="B51" s="47" t="s">
        <v>69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105" t="s">
        <v>79</v>
      </c>
      <c r="AM51" s="105"/>
      <c r="AN51" s="105"/>
      <c r="AO51" s="105"/>
      <c r="AQ51" s="35"/>
      <c r="AR51" s="36"/>
      <c r="AS51" s="37"/>
      <c r="AT51" s="35"/>
      <c r="AU51" s="36"/>
      <c r="AV51" s="37"/>
      <c r="AW51" s="35"/>
      <c r="AX51" s="36"/>
      <c r="AY51" s="37"/>
      <c r="AZ51" s="35"/>
      <c r="BA51" s="36"/>
      <c r="BB51" s="37"/>
      <c r="BC51" s="35"/>
      <c r="BD51" s="36"/>
      <c r="BE51" s="37"/>
      <c r="BF51" s="35"/>
      <c r="BG51" s="36"/>
      <c r="BH51" s="37"/>
      <c r="BI51" s="35"/>
      <c r="BJ51" s="37"/>
      <c r="BK51" s="35"/>
      <c r="BL51" s="37"/>
      <c r="BM51" s="35"/>
      <c r="BN51" s="36"/>
      <c r="BO51" s="37"/>
      <c r="BP51" s="35"/>
      <c r="BQ51" s="37"/>
      <c r="BR51" s="35"/>
      <c r="BS51" s="37"/>
      <c r="BT51" s="35"/>
      <c r="BU51" s="37"/>
      <c r="BV51" s="35"/>
      <c r="BW51" s="37"/>
      <c r="BX51" s="35"/>
      <c r="BY51" s="37"/>
      <c r="BZ51" s="35"/>
      <c r="CA51" s="37"/>
      <c r="CB51" s="35"/>
      <c r="CC51" s="37"/>
      <c r="CD51" s="35"/>
      <c r="CE51" s="37"/>
      <c r="CF51" s="35"/>
      <c r="CG51" s="37"/>
      <c r="CH51" s="35"/>
      <c r="CI51" s="37"/>
      <c r="CJ51" s="35"/>
      <c r="CK51" s="36"/>
      <c r="CL51" s="37"/>
    </row>
    <row r="52" spans="1:91" ht="30" customHeight="1">
      <c r="A52" s="75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</row>
    <row r="53" spans="1:91" ht="10.5" customHeight="1">
      <c r="A53" s="75"/>
      <c r="B53" s="47" t="s">
        <v>82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105" t="s">
        <v>80</v>
      </c>
      <c r="AM53" s="105"/>
      <c r="AN53" s="105"/>
      <c r="AO53" s="105"/>
      <c r="AP53" s="100"/>
      <c r="AQ53" s="24"/>
      <c r="AR53" s="25"/>
      <c r="AS53" s="26"/>
      <c r="AT53" s="24"/>
      <c r="AU53" s="25"/>
      <c r="AV53" s="26"/>
      <c r="AW53" s="24"/>
      <c r="AX53" s="25"/>
      <c r="AY53" s="26"/>
      <c r="AZ53" s="24"/>
      <c r="BA53" s="25"/>
      <c r="BB53" s="26"/>
      <c r="BC53" s="24"/>
      <c r="BD53" s="25"/>
      <c r="BE53" s="26"/>
      <c r="BF53" s="24"/>
      <c r="BG53" s="25"/>
      <c r="BH53" s="26"/>
      <c r="BI53" s="24"/>
      <c r="BJ53" s="26"/>
      <c r="BK53" s="24"/>
      <c r="BL53" s="26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</row>
    <row r="54" spans="1:91" ht="7.5" customHeight="1">
      <c r="A54" s="75"/>
      <c r="B54" s="47" t="s">
        <v>83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105"/>
      <c r="AM54" s="105"/>
      <c r="AN54" s="105"/>
      <c r="AO54" s="105"/>
      <c r="AP54" s="100"/>
      <c r="AQ54" s="30"/>
      <c r="AR54" s="31"/>
      <c r="AS54" s="32"/>
      <c r="AT54" s="30"/>
      <c r="AU54" s="31"/>
      <c r="AV54" s="32"/>
      <c r="AW54" s="30"/>
      <c r="AX54" s="31"/>
      <c r="AY54" s="32"/>
      <c r="AZ54" s="30"/>
      <c r="BA54" s="31"/>
      <c r="BB54" s="32"/>
      <c r="BC54" s="30"/>
      <c r="BD54" s="31"/>
      <c r="BE54" s="32"/>
      <c r="BF54" s="30"/>
      <c r="BG54" s="31"/>
      <c r="BH54" s="32"/>
      <c r="BI54" s="30"/>
      <c r="BJ54" s="32"/>
      <c r="BK54" s="30"/>
      <c r="BL54" s="32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</row>
    <row r="55" spans="1:91" ht="3" customHeight="1">
      <c r="A55" s="75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</row>
    <row r="56" spans="1:91" ht="9" customHeight="1">
      <c r="A56" s="75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</row>
    <row r="57" spans="1:91" ht="9" customHeight="1">
      <c r="A57" s="75"/>
      <c r="B57" s="101" t="s">
        <v>81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</row>
    <row r="58" spans="1:91" ht="109.5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</row>
    <row r="59" spans="1:91" s="10" customFormat="1" ht="15" customHeight="1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90" t="s">
        <v>84</v>
      </c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</row>
    <row r="60" spans="1:91" ht="14.25" customHeight="1">
      <c r="A60" s="89"/>
      <c r="B60" s="89"/>
      <c r="C60" s="89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75"/>
      <c r="S60" s="75"/>
      <c r="T60" s="75"/>
      <c r="U60" s="75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91" t="s">
        <v>86</v>
      </c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93" t="s">
        <v>85</v>
      </c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2"/>
      <c r="CL60" s="92"/>
      <c r="CM60" s="92"/>
    </row>
    <row r="61" spans="1:91" ht="3.75" customHeight="1">
      <c r="A61" s="94"/>
      <c r="B61" s="95"/>
      <c r="C61" s="96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75"/>
      <c r="S61" s="75"/>
      <c r="T61" s="75"/>
      <c r="U61" s="7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4"/>
      <c r="CL61" s="95"/>
      <c r="CM61" s="96"/>
    </row>
    <row r="62" spans="1:91" ht="11.25" customHeight="1">
      <c r="A62" s="97"/>
      <c r="B62" s="98"/>
      <c r="C62" s="99"/>
      <c r="D62" s="86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87"/>
      <c r="CK62" s="97"/>
      <c r="CL62" s="98"/>
      <c r="CM62" s="99"/>
    </row>
  </sheetData>
  <sheetProtection sheet="1" objects="1" scenarios="1"/>
  <mergeCells count="232">
    <mergeCell ref="CI10:CJ10"/>
    <mergeCell ref="AL44:AO45"/>
    <mergeCell ref="V60:AI61"/>
    <mergeCell ref="AU60:BM61"/>
    <mergeCell ref="AQ15:AS17"/>
    <mergeCell ref="AQ21:AS21"/>
    <mergeCell ref="AT21:AV21"/>
    <mergeCell ref="AW21:AY21"/>
    <mergeCell ref="AZ21:BB21"/>
    <mergeCell ref="D49:AP49"/>
    <mergeCell ref="BT10:CH10"/>
    <mergeCell ref="A9:N13"/>
    <mergeCell ref="AL39:AP39"/>
    <mergeCell ref="BC21:BE21"/>
    <mergeCell ref="BF21:BH21"/>
    <mergeCell ref="BI21:BJ21"/>
    <mergeCell ref="BK21:BL21"/>
    <mergeCell ref="O11:AB12"/>
    <mergeCell ref="BM21:BO21"/>
    <mergeCell ref="BP21:BQ21"/>
    <mergeCell ref="BR21:BS21"/>
    <mergeCell ref="BR24:BS24"/>
    <mergeCell ref="BP24:BQ24"/>
    <mergeCell ref="B49:C49"/>
    <mergeCell ref="AP44:AP46"/>
    <mergeCell ref="A1:C1"/>
    <mergeCell ref="R1:S1"/>
    <mergeCell ref="V1:Y2"/>
    <mergeCell ref="V4:Y4"/>
    <mergeCell ref="D1:Q1"/>
    <mergeCell ref="T1:U1"/>
    <mergeCell ref="A2:U5"/>
    <mergeCell ref="V5:BG5"/>
    <mergeCell ref="Z1:AA2"/>
    <mergeCell ref="Z4:AA4"/>
    <mergeCell ref="AY4:BA4"/>
    <mergeCell ref="AS4:AX4"/>
    <mergeCell ref="AB1:AC2"/>
    <mergeCell ref="AB4:AC4"/>
    <mergeCell ref="AD1:AE2"/>
    <mergeCell ref="AD4:AE4"/>
    <mergeCell ref="BB1:BG3"/>
    <mergeCell ref="V3:BA3"/>
    <mergeCell ref="AP1:AR2"/>
    <mergeCell ref="AP4:AR4"/>
    <mergeCell ref="AH1:AI2"/>
    <mergeCell ref="AH4:AI4"/>
    <mergeCell ref="AJ1:AK2"/>
    <mergeCell ref="AJ4:AK4"/>
    <mergeCell ref="AF1:AG2"/>
    <mergeCell ref="AF4:AG4"/>
    <mergeCell ref="BC24:BE24"/>
    <mergeCell ref="BF24:BH24"/>
    <mergeCell ref="BI24:BJ24"/>
    <mergeCell ref="AL24:AO24"/>
    <mergeCell ref="AQ24:AS24"/>
    <mergeCell ref="AT24:AV24"/>
    <mergeCell ref="AW24:AY24"/>
    <mergeCell ref="AZ24:BB24"/>
    <mergeCell ref="A6:CJ6"/>
    <mergeCell ref="A7:CJ7"/>
    <mergeCell ref="A8:CJ8"/>
    <mergeCell ref="CB24:CC24"/>
    <mergeCell ref="CD24:CE24"/>
    <mergeCell ref="CF24:CG24"/>
    <mergeCell ref="CH24:CI24"/>
    <mergeCell ref="BT24:BU24"/>
    <mergeCell ref="BV24:BW24"/>
    <mergeCell ref="BX24:BY24"/>
    <mergeCell ref="BH1:CM5"/>
    <mergeCell ref="AS1:AU2"/>
    <mergeCell ref="BB4:BD4"/>
    <mergeCell ref="AL1:AM2"/>
    <mergeCell ref="AL4:AM4"/>
    <mergeCell ref="AN1:AO2"/>
    <mergeCell ref="AN4:AO4"/>
    <mergeCell ref="AV1:AX2"/>
    <mergeCell ref="BE4:BG4"/>
    <mergeCell ref="AY1:BA2"/>
    <mergeCell ref="BF29:BH29"/>
    <mergeCell ref="CJ24:CL24"/>
    <mergeCell ref="AC11:AH11"/>
    <mergeCell ref="AC12:AH12"/>
    <mergeCell ref="BZ24:CA24"/>
    <mergeCell ref="BK24:BL24"/>
    <mergeCell ref="BM24:BO24"/>
    <mergeCell ref="AT29:AV29"/>
    <mergeCell ref="AW29:AY29"/>
    <mergeCell ref="AZ29:BB29"/>
    <mergeCell ref="BC29:BE29"/>
    <mergeCell ref="BI29:BJ29"/>
    <mergeCell ref="BK29:BL29"/>
    <mergeCell ref="AL31:AO31"/>
    <mergeCell ref="AQ31:AS31"/>
    <mergeCell ref="AT31:AV31"/>
    <mergeCell ref="AW31:AY31"/>
    <mergeCell ref="AZ31:BB31"/>
    <mergeCell ref="BC31:BE31"/>
    <mergeCell ref="BF31:BH31"/>
    <mergeCell ref="BI31:BJ31"/>
    <mergeCell ref="BK31:BL31"/>
    <mergeCell ref="AL33:AO33"/>
    <mergeCell ref="AQ33:AS33"/>
    <mergeCell ref="AT33:AV33"/>
    <mergeCell ref="AW33:AY33"/>
    <mergeCell ref="AZ33:BB33"/>
    <mergeCell ref="BC33:BE33"/>
    <mergeCell ref="BF33:BH33"/>
    <mergeCell ref="BI33:BJ33"/>
    <mergeCell ref="BK33:BL33"/>
    <mergeCell ref="AQ36:AS38"/>
    <mergeCell ref="B23:AK24"/>
    <mergeCell ref="B25:AK25"/>
    <mergeCell ref="B26:AK26"/>
    <mergeCell ref="B27:AK27"/>
    <mergeCell ref="B28:AK28"/>
    <mergeCell ref="B29:AK29"/>
    <mergeCell ref="AL29:AO29"/>
    <mergeCell ref="AQ29:AS29"/>
    <mergeCell ref="CF51:CG51"/>
    <mergeCell ref="AQ51:AS51"/>
    <mergeCell ref="AT51:AV51"/>
    <mergeCell ref="AW51:AY51"/>
    <mergeCell ref="BK51:BL51"/>
    <mergeCell ref="BC51:BE51"/>
    <mergeCell ref="BF51:BH51"/>
    <mergeCell ref="BI51:BJ51"/>
    <mergeCell ref="AZ51:BB51"/>
    <mergeCell ref="CD51:CE51"/>
    <mergeCell ref="CB51:CC51"/>
    <mergeCell ref="BM51:BO51"/>
    <mergeCell ref="BP51:BQ51"/>
    <mergeCell ref="BR51:BS51"/>
    <mergeCell ref="BT51:BU51"/>
    <mergeCell ref="BV51:BW51"/>
    <mergeCell ref="BX51:BY51"/>
    <mergeCell ref="BZ51:CA51"/>
    <mergeCell ref="CJ51:CL51"/>
    <mergeCell ref="AL53:AO54"/>
    <mergeCell ref="AQ53:AS54"/>
    <mergeCell ref="AT53:AV54"/>
    <mergeCell ref="AW53:AY54"/>
    <mergeCell ref="AZ53:BB54"/>
    <mergeCell ref="BC53:BE54"/>
    <mergeCell ref="BF53:BH54"/>
    <mergeCell ref="AL51:AO51"/>
    <mergeCell ref="CH51:CI51"/>
    <mergeCell ref="BK53:BL54"/>
    <mergeCell ref="A14:A57"/>
    <mergeCell ref="B42:AK42"/>
    <mergeCell ref="B51:AK51"/>
    <mergeCell ref="AZ44:BB46"/>
    <mergeCell ref="BC44:BE46"/>
    <mergeCell ref="BF44:BH46"/>
    <mergeCell ref="BI44:BJ46"/>
    <mergeCell ref="AQ47:BL50"/>
    <mergeCell ref="BK36:BL38"/>
    <mergeCell ref="BT9:CJ9"/>
    <mergeCell ref="AI11:BB12"/>
    <mergeCell ref="BC11:CJ12"/>
    <mergeCell ref="AT13:BS20"/>
    <mergeCell ref="BT13:CM23"/>
    <mergeCell ref="AL21:AO21"/>
    <mergeCell ref="O9:BS10"/>
    <mergeCell ref="O13:AK13"/>
    <mergeCell ref="AL15:AO17"/>
    <mergeCell ref="CK6:CM12"/>
    <mergeCell ref="AL13:AS14"/>
    <mergeCell ref="B52:AK52"/>
    <mergeCell ref="B50:AK50"/>
    <mergeCell ref="B34:AK34"/>
    <mergeCell ref="B35:AK36"/>
    <mergeCell ref="B37:AK37"/>
    <mergeCell ref="B38:AK39"/>
    <mergeCell ref="B14:AK15"/>
    <mergeCell ref="B16:AK16"/>
    <mergeCell ref="B17:AK18"/>
    <mergeCell ref="AL50:AP50"/>
    <mergeCell ref="B31:AK31"/>
    <mergeCell ref="AP15:AP17"/>
    <mergeCell ref="AL18:AS20"/>
    <mergeCell ref="B43:AK44"/>
    <mergeCell ref="B45:AK45"/>
    <mergeCell ref="AL36:AO38"/>
    <mergeCell ref="AL42:AP43"/>
    <mergeCell ref="B46:AO47"/>
    <mergeCell ref="B33:AK33"/>
    <mergeCell ref="B19:AK19"/>
    <mergeCell ref="B20:AK20"/>
    <mergeCell ref="B21:AK21"/>
    <mergeCell ref="B22:AK22"/>
    <mergeCell ref="B48:AP48"/>
    <mergeCell ref="BM25:CM50"/>
    <mergeCell ref="AL22:BS23"/>
    <mergeCell ref="AL25:BL28"/>
    <mergeCell ref="B30:BL30"/>
    <mergeCell ref="B32:BL32"/>
    <mergeCell ref="BK44:BL46"/>
    <mergeCell ref="AQ44:AS46"/>
    <mergeCell ref="AT44:AV46"/>
    <mergeCell ref="AW44:AY46"/>
    <mergeCell ref="AQ39:BL43"/>
    <mergeCell ref="AL34:BL35"/>
    <mergeCell ref="AP36:AP38"/>
    <mergeCell ref="B40:AP40"/>
    <mergeCell ref="B41:AP41"/>
    <mergeCell ref="BF36:BH38"/>
    <mergeCell ref="BI36:BJ38"/>
    <mergeCell ref="AT36:AV38"/>
    <mergeCell ref="AW36:AY38"/>
    <mergeCell ref="AZ36:BB38"/>
    <mergeCell ref="BC36:BE38"/>
    <mergeCell ref="BM52:CM57"/>
    <mergeCell ref="AP53:AP54"/>
    <mergeCell ref="AL52:BL52"/>
    <mergeCell ref="A58:CM58"/>
    <mergeCell ref="AL55:BL57"/>
    <mergeCell ref="B57:AK57"/>
    <mergeCell ref="B53:AK53"/>
    <mergeCell ref="B54:AK55"/>
    <mergeCell ref="B56:AK56"/>
    <mergeCell ref="BI53:BJ54"/>
    <mergeCell ref="D62:CJ62"/>
    <mergeCell ref="A59:C60"/>
    <mergeCell ref="R60:U61"/>
    <mergeCell ref="D59:Q61"/>
    <mergeCell ref="R59:CM59"/>
    <mergeCell ref="AJ60:AT61"/>
    <mergeCell ref="CK60:CM60"/>
    <mergeCell ref="BN60:CJ61"/>
    <mergeCell ref="A61:C62"/>
    <mergeCell ref="CK61:CM62"/>
  </mergeCells>
  <dataValidations count="1">
    <dataValidation type="textLength" operator="equal" allowBlank="1" showInputMessage="1" showErrorMessage="1" sqref="AY4:BG4 AQ53:BL54 Z1:BA2 AQ15:AS17 AQ21:BS21 AQ24:CL24 AQ29:BL29 AQ31:BL31 AQ33:BL33 AQ36:BL38 AQ44:BL46 AQ51:CL51 Z4:AR4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6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.28515625" defaultRowHeight="18" customHeight="1"/>
  <cols>
    <col min="1" max="1" width="1.28515625" style="1" customWidth="1"/>
    <col min="2" max="2" width="1.28515625" style="8" customWidth="1"/>
    <col min="3" max="18" width="1.28515625" style="1" customWidth="1"/>
    <col min="19" max="19" width="0.9921875" style="1" customWidth="1"/>
    <col min="20" max="29" width="1.28515625" style="1" customWidth="1"/>
    <col min="30" max="30" width="1.1484375" style="1" customWidth="1"/>
    <col min="31" max="35" width="1.28515625" style="1" customWidth="1"/>
    <col min="36" max="36" width="1.1484375" style="1" customWidth="1"/>
    <col min="37" max="47" width="1.28515625" style="1" customWidth="1"/>
    <col min="48" max="48" width="1.1484375" style="1" customWidth="1"/>
    <col min="49" max="61" width="1.28515625" style="1" customWidth="1"/>
    <col min="62" max="62" width="0.85546875" style="1" customWidth="1"/>
    <col min="63" max="67" width="1.28515625" style="1" customWidth="1"/>
    <col min="68" max="68" width="1.1484375" style="1" customWidth="1"/>
    <col min="69" max="73" width="1.28515625" style="1" customWidth="1"/>
    <col min="74" max="74" width="1.1484375" style="1" customWidth="1"/>
    <col min="75" max="78" width="1.28515625" style="1" customWidth="1"/>
    <col min="79" max="79" width="1.421875" style="1" customWidth="1"/>
    <col min="80" max="16384" width="1.28515625" style="1" customWidth="1"/>
  </cols>
  <sheetData>
    <row r="1" spans="1:81" ht="15" customHeight="1">
      <c r="A1" s="38"/>
      <c r="B1" s="40"/>
      <c r="C1" s="6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63"/>
      <c r="Q1" s="38"/>
      <c r="R1" s="40"/>
      <c r="S1" s="62"/>
      <c r="T1" s="42"/>
      <c r="U1" s="47" t="s">
        <v>45</v>
      </c>
      <c r="V1" s="47"/>
      <c r="W1" s="47"/>
      <c r="X1" s="47"/>
      <c r="Y1" s="111">
        <f>IF(ISBLANK('стр.1'!AG1),"",'стр.1'!AG1)</f>
      </c>
      <c r="Z1" s="113"/>
      <c r="AA1" s="111">
        <f>IF(ISBLANK('стр.1'!AJ1),"",'стр.1'!AJ1)</f>
      </c>
      <c r="AB1" s="113"/>
      <c r="AC1" s="111">
        <f>IF(ISBLANK('стр.1'!AM1),"",'стр.1'!AM1)</f>
      </c>
      <c r="AD1" s="113"/>
      <c r="AE1" s="111">
        <f>IF(ISBLANK('стр.1'!AP1),"",'стр.1'!AP1)</f>
      </c>
      <c r="AF1" s="113"/>
      <c r="AG1" s="111">
        <f>IF(ISBLANK('стр.1'!AS1),"",'стр.1'!AS1)</f>
      </c>
      <c r="AH1" s="113"/>
      <c r="AI1" s="111">
        <f>IF(ISBLANK('стр.1'!AV1),"",'стр.1'!AV1)</f>
      </c>
      <c r="AJ1" s="113"/>
      <c r="AK1" s="111">
        <f>IF(ISBLANK('стр.1'!AY1),"",'стр.1'!AY1)</f>
      </c>
      <c r="AL1" s="113"/>
      <c r="AM1" s="111">
        <f>IF(ISBLANK('стр.1'!BB1),"",'стр.1'!BB1)</f>
      </c>
      <c r="AN1" s="113"/>
      <c r="AO1" s="111">
        <f>IF(ISBLANK('стр.1'!BE1),"",'стр.1'!BE1)</f>
      </c>
      <c r="AP1" s="113"/>
      <c r="AQ1" s="111">
        <f>IF(ISBLANK('стр.1'!BI1),"",'стр.1'!BI1)</f>
      </c>
      <c r="AR1" s="113"/>
      <c r="AS1" s="111">
        <f>IF(ISBLANK('стр.1'!BL1),"",'стр.1'!BL1)</f>
      </c>
      <c r="AT1" s="113"/>
      <c r="AU1" s="111">
        <f>IF(ISBLANK('стр.1'!BP1),"",'стр.1'!BP1)</f>
      </c>
      <c r="AV1" s="113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</row>
    <row r="2" spans="1:81" ht="3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7"/>
      <c r="V2" s="47"/>
      <c r="W2" s="47"/>
      <c r="X2" s="47"/>
      <c r="Y2" s="114"/>
      <c r="Z2" s="116"/>
      <c r="AA2" s="114"/>
      <c r="AB2" s="116"/>
      <c r="AC2" s="114"/>
      <c r="AD2" s="116"/>
      <c r="AE2" s="114"/>
      <c r="AF2" s="116"/>
      <c r="AG2" s="114"/>
      <c r="AH2" s="116"/>
      <c r="AI2" s="114"/>
      <c r="AJ2" s="116"/>
      <c r="AK2" s="114"/>
      <c r="AL2" s="116"/>
      <c r="AM2" s="114"/>
      <c r="AN2" s="116"/>
      <c r="AO2" s="114"/>
      <c r="AP2" s="116"/>
      <c r="AQ2" s="114"/>
      <c r="AR2" s="116"/>
      <c r="AS2" s="114"/>
      <c r="AT2" s="116"/>
      <c r="AU2" s="114"/>
      <c r="AV2" s="116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</row>
    <row r="3" spans="1:81" ht="6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34"/>
      <c r="AX3" s="34"/>
      <c r="AY3" s="34"/>
      <c r="AZ3" s="34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</row>
    <row r="4" spans="1:81" ht="18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7" t="s">
        <v>46</v>
      </c>
      <c r="V4" s="47"/>
      <c r="W4" s="47"/>
      <c r="X4" s="47"/>
      <c r="Y4" s="117">
        <f>IF(ISBLANK('стр.1'!AG4),"",'стр.1'!AG4)</f>
      </c>
      <c r="Z4" s="118"/>
      <c r="AA4" s="117">
        <f>IF(ISBLANK('стр.1'!AJ4),"",'стр.1'!AJ4)</f>
      </c>
      <c r="AB4" s="118"/>
      <c r="AC4" s="117">
        <f>IF(ISBLANK('стр.1'!AM4),"",'стр.1'!AM4)</f>
      </c>
      <c r="AD4" s="118"/>
      <c r="AE4" s="117">
        <f>IF(ISBLANK('стр.1'!AP4),"",'стр.1'!AP4)</f>
      </c>
      <c r="AF4" s="118"/>
      <c r="AG4" s="117">
        <f>IF(ISBLANK('стр.1'!AS4),"",'стр.1'!AS4)</f>
      </c>
      <c r="AH4" s="118"/>
      <c r="AI4" s="117">
        <f>IF(ISBLANK('стр.1'!AV4),"",'стр.1'!AV4)</f>
      </c>
      <c r="AJ4" s="118"/>
      <c r="AK4" s="117">
        <f>IF(ISBLANK('стр.1'!AY4),"",'стр.1'!AY4)</f>
      </c>
      <c r="AL4" s="118"/>
      <c r="AM4" s="117">
        <f>IF(ISBLANK('стр.1'!BB4),"",'стр.1'!BB4)</f>
      </c>
      <c r="AN4" s="118"/>
      <c r="AO4" s="117">
        <f>IF(ISBLANK('стр.1'!BE4),"",'стр.1'!BE4)</f>
      </c>
      <c r="AP4" s="118"/>
      <c r="AQ4" s="49" t="s">
        <v>18</v>
      </c>
      <c r="AR4" s="33"/>
      <c r="AS4" s="33"/>
      <c r="AT4" s="49"/>
      <c r="AU4" s="35"/>
      <c r="AV4" s="37"/>
      <c r="AW4" s="35"/>
      <c r="AX4" s="37"/>
      <c r="AY4" s="35"/>
      <c r="AZ4" s="37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</row>
    <row r="5" spans="1:81" ht="18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</row>
    <row r="6" spans="1:81" s="11" customFormat="1" ht="12" customHeight="1">
      <c r="A6" s="119" t="s">
        <v>115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06"/>
    </row>
    <row r="7" spans="1:81" s="11" customFormat="1" ht="12" customHeight="1">
      <c r="A7" s="119" t="s">
        <v>116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06"/>
    </row>
    <row r="8" spans="1:81" ht="3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</row>
    <row r="9" spans="1:81" s="16" customFormat="1" ht="18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125" t="s">
        <v>54</v>
      </c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40"/>
      <c r="CC9" s="140"/>
    </row>
    <row r="10" spans="1:81" s="20" customFormat="1" ht="1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133" t="s">
        <v>88</v>
      </c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2" t="s">
        <v>114</v>
      </c>
      <c r="BC10" s="132"/>
      <c r="BD10" s="132"/>
      <c r="BE10" s="132"/>
      <c r="BF10" s="132"/>
      <c r="BG10" s="132"/>
      <c r="BH10" s="132"/>
      <c r="BI10" s="132"/>
      <c r="BJ10" s="132"/>
      <c r="BK10" s="131" t="s">
        <v>55</v>
      </c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40"/>
      <c r="CC10" s="140"/>
    </row>
    <row r="11" spans="1:81" ht="28.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</row>
    <row r="12" spans="1:81" ht="18" customHeight="1">
      <c r="A12" s="42"/>
      <c r="B12" s="47" t="s">
        <v>90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105" t="s">
        <v>105</v>
      </c>
      <c r="BE12" s="105"/>
      <c r="BF12" s="105"/>
      <c r="BG12" s="105"/>
      <c r="BH12" s="105"/>
      <c r="BI12" s="42"/>
      <c r="BJ12" s="42"/>
      <c r="BK12" s="35"/>
      <c r="BL12" s="37"/>
      <c r="BM12" s="35"/>
      <c r="BN12" s="37"/>
      <c r="BO12" s="44" t="s">
        <v>7</v>
      </c>
      <c r="BP12" s="44"/>
      <c r="BQ12" s="35"/>
      <c r="BR12" s="37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</row>
    <row r="13" spans="1:81" ht="7.5" customHeight="1">
      <c r="A13" s="42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42"/>
      <c r="BE13" s="42"/>
      <c r="BF13" s="42"/>
      <c r="BG13" s="42"/>
      <c r="BH13" s="42"/>
      <c r="BI13" s="42"/>
      <c r="BJ13" s="42"/>
      <c r="BK13" s="34"/>
      <c r="BL13" s="34"/>
      <c r="BM13" s="34"/>
      <c r="BN13" s="34"/>
      <c r="BO13" s="44"/>
      <c r="BP13" s="44"/>
      <c r="BQ13" s="34"/>
      <c r="BR13" s="34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</row>
    <row r="14" spans="1:81" ht="36" customHeight="1">
      <c r="A14" s="42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</row>
    <row r="15" spans="1:81" ht="4.5" customHeight="1">
      <c r="A15" s="42"/>
      <c r="B15" s="109" t="s">
        <v>91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42"/>
      <c r="BE15" s="42"/>
      <c r="BF15" s="42"/>
      <c r="BG15" s="42"/>
      <c r="BH15" s="42"/>
      <c r="BI15" s="42"/>
      <c r="BJ15" s="42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42"/>
      <c r="CB15" s="42"/>
      <c r="CC15" s="42"/>
    </row>
    <row r="16" spans="1:81" ht="18" customHeight="1">
      <c r="A16" s="42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5" t="s">
        <v>106</v>
      </c>
      <c r="BE16" s="105"/>
      <c r="BF16" s="105"/>
      <c r="BG16" s="105"/>
      <c r="BH16" s="105"/>
      <c r="BI16" s="42"/>
      <c r="BJ16" s="42"/>
      <c r="BK16" s="35"/>
      <c r="BL16" s="37"/>
      <c r="BM16" s="35"/>
      <c r="BN16" s="37"/>
      <c r="BO16" s="35"/>
      <c r="BP16" s="37"/>
      <c r="BQ16" s="35"/>
      <c r="BR16" s="37"/>
      <c r="BS16" s="35"/>
      <c r="BT16" s="37"/>
      <c r="BU16" s="35"/>
      <c r="BV16" s="37"/>
      <c r="BW16" s="35"/>
      <c r="BX16" s="37"/>
      <c r="BY16" s="35"/>
      <c r="BZ16" s="37"/>
      <c r="CA16" s="42"/>
      <c r="CB16" s="42"/>
      <c r="CC16" s="42"/>
    </row>
    <row r="17" spans="1:81" ht="48.75" customHeight="1">
      <c r="A17" s="42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42"/>
      <c r="BE17" s="42"/>
      <c r="BF17" s="42"/>
      <c r="BG17" s="42"/>
      <c r="BH17" s="42"/>
      <c r="BI17" s="42"/>
      <c r="BJ17" s="42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42"/>
      <c r="CB17" s="42"/>
      <c r="CC17" s="42"/>
    </row>
    <row r="18" spans="1:81" ht="15" customHeight="1">
      <c r="A18" s="42"/>
      <c r="B18" s="47" t="s">
        <v>92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105" t="s">
        <v>107</v>
      </c>
      <c r="BE18" s="105"/>
      <c r="BF18" s="105"/>
      <c r="BG18" s="105"/>
      <c r="BH18" s="105"/>
      <c r="BI18" s="42"/>
      <c r="BJ18" s="42"/>
      <c r="BK18" s="24"/>
      <c r="BL18" s="26"/>
      <c r="BM18" s="24"/>
      <c r="BN18" s="26"/>
      <c r="BO18" s="24"/>
      <c r="BP18" s="26"/>
      <c r="BQ18" s="24"/>
      <c r="BR18" s="26"/>
      <c r="BS18" s="24"/>
      <c r="BT18" s="26"/>
      <c r="BU18" s="24"/>
      <c r="BV18" s="26"/>
      <c r="BW18" s="24"/>
      <c r="BX18" s="26"/>
      <c r="BY18" s="24"/>
      <c r="BZ18" s="26"/>
      <c r="CA18" s="42"/>
      <c r="CB18" s="42"/>
      <c r="CC18" s="42"/>
    </row>
    <row r="19" spans="1:81" ht="3" customHeight="1">
      <c r="A19" s="42"/>
      <c r="B19" s="54" t="s">
        <v>93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105"/>
      <c r="BE19" s="105"/>
      <c r="BF19" s="105"/>
      <c r="BG19" s="105"/>
      <c r="BH19" s="105"/>
      <c r="BI19" s="42"/>
      <c r="BJ19" s="42"/>
      <c r="BK19" s="30"/>
      <c r="BL19" s="32"/>
      <c r="BM19" s="30"/>
      <c r="BN19" s="32"/>
      <c r="BO19" s="30"/>
      <c r="BP19" s="32"/>
      <c r="BQ19" s="30"/>
      <c r="BR19" s="32"/>
      <c r="BS19" s="30"/>
      <c r="BT19" s="32"/>
      <c r="BU19" s="30"/>
      <c r="BV19" s="32"/>
      <c r="BW19" s="30"/>
      <c r="BX19" s="32"/>
      <c r="BY19" s="30"/>
      <c r="BZ19" s="32"/>
      <c r="CA19" s="42"/>
      <c r="CB19" s="42"/>
      <c r="CC19" s="42"/>
    </row>
    <row r="20" spans="1:81" ht="12.75" customHeight="1">
      <c r="A20" s="42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42"/>
      <c r="BE20" s="42"/>
      <c r="BF20" s="42"/>
      <c r="BG20" s="42"/>
      <c r="BH20" s="42"/>
      <c r="BI20" s="42"/>
      <c r="BJ20" s="42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42"/>
      <c r="CB20" s="42"/>
      <c r="CC20" s="42"/>
    </row>
    <row r="21" spans="1:81" ht="32.25" customHeight="1">
      <c r="A21" s="42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</row>
    <row r="22" spans="1:81" ht="3" customHeight="1">
      <c r="A22" s="42"/>
      <c r="B22" s="47" t="s">
        <v>94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2"/>
      <c r="BE22" s="42"/>
      <c r="BF22" s="42"/>
      <c r="BG22" s="42"/>
      <c r="BH22" s="42"/>
      <c r="BI22" s="42"/>
      <c r="BJ22" s="42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42"/>
      <c r="CB22" s="42"/>
      <c r="CC22" s="42"/>
    </row>
    <row r="23" spans="1:81" ht="7.5" customHeight="1">
      <c r="A23" s="42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105" t="s">
        <v>108</v>
      </c>
      <c r="BE23" s="105"/>
      <c r="BF23" s="105"/>
      <c r="BG23" s="105"/>
      <c r="BH23" s="105"/>
      <c r="BI23" s="42"/>
      <c r="BJ23" s="42"/>
      <c r="BK23" s="24"/>
      <c r="BL23" s="26"/>
      <c r="BM23" s="24"/>
      <c r="BN23" s="26"/>
      <c r="BO23" s="24"/>
      <c r="BP23" s="26"/>
      <c r="BQ23" s="24"/>
      <c r="BR23" s="26"/>
      <c r="BS23" s="24"/>
      <c r="BT23" s="26"/>
      <c r="BU23" s="24"/>
      <c r="BV23" s="26"/>
      <c r="BW23" s="24"/>
      <c r="BX23" s="26"/>
      <c r="BY23" s="24"/>
      <c r="BZ23" s="26"/>
      <c r="CA23" s="42"/>
      <c r="CB23" s="42"/>
      <c r="CC23" s="42"/>
    </row>
    <row r="24" spans="1:81" ht="10.5" customHeight="1">
      <c r="A24" s="42"/>
      <c r="B24" s="47" t="s">
        <v>95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105"/>
      <c r="BE24" s="105"/>
      <c r="BF24" s="105"/>
      <c r="BG24" s="105"/>
      <c r="BH24" s="105"/>
      <c r="BI24" s="42"/>
      <c r="BJ24" s="42"/>
      <c r="BK24" s="30"/>
      <c r="BL24" s="32"/>
      <c r="BM24" s="30"/>
      <c r="BN24" s="32"/>
      <c r="BO24" s="30"/>
      <c r="BP24" s="32"/>
      <c r="BQ24" s="30"/>
      <c r="BR24" s="32"/>
      <c r="BS24" s="30"/>
      <c r="BT24" s="32"/>
      <c r="BU24" s="30"/>
      <c r="BV24" s="32"/>
      <c r="BW24" s="30"/>
      <c r="BX24" s="32"/>
      <c r="BY24" s="30"/>
      <c r="BZ24" s="32"/>
      <c r="CA24" s="42"/>
      <c r="CB24" s="42"/>
      <c r="CC24" s="42"/>
    </row>
    <row r="25" spans="1:81" ht="21.75" customHeight="1">
      <c r="A25" s="42"/>
      <c r="B25" s="54" t="s">
        <v>93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42"/>
      <c r="BE25" s="42"/>
      <c r="BF25" s="42"/>
      <c r="BG25" s="42"/>
      <c r="BH25" s="42"/>
      <c r="BI25" s="42"/>
      <c r="BJ25" s="42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42"/>
      <c r="CB25" s="42"/>
      <c r="CC25" s="42"/>
    </row>
    <row r="26" spans="1:81" ht="19.5" customHeight="1">
      <c r="A26" s="42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</row>
    <row r="27" spans="1:81" ht="8.25" customHeight="1">
      <c r="A27" s="42"/>
      <c r="B27" s="47" t="s">
        <v>96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2"/>
      <c r="BE27" s="42"/>
      <c r="BF27" s="42"/>
      <c r="BG27" s="42"/>
      <c r="BH27" s="42"/>
      <c r="BI27" s="42"/>
      <c r="BJ27" s="42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42"/>
      <c r="CB27" s="42"/>
      <c r="CC27" s="42"/>
    </row>
    <row r="28" spans="1:81" ht="12.75" customHeight="1">
      <c r="A28" s="42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105" t="s">
        <v>109</v>
      </c>
      <c r="BE28" s="105"/>
      <c r="BF28" s="105"/>
      <c r="BG28" s="105"/>
      <c r="BH28" s="105"/>
      <c r="BI28" s="42"/>
      <c r="BJ28" s="42"/>
      <c r="BK28" s="24"/>
      <c r="BL28" s="26"/>
      <c r="BM28" s="24"/>
      <c r="BN28" s="26"/>
      <c r="BO28" s="24"/>
      <c r="BP28" s="26"/>
      <c r="BQ28" s="24"/>
      <c r="BR28" s="26"/>
      <c r="BS28" s="24"/>
      <c r="BT28" s="26"/>
      <c r="BU28" s="24"/>
      <c r="BV28" s="26"/>
      <c r="BW28" s="24"/>
      <c r="BX28" s="26"/>
      <c r="BY28" s="24"/>
      <c r="BZ28" s="26"/>
      <c r="CA28" s="42"/>
      <c r="CB28" s="42"/>
      <c r="CC28" s="42"/>
    </row>
    <row r="29" spans="1:81" ht="5.25" customHeight="1">
      <c r="A29" s="42"/>
      <c r="B29" s="54" t="s">
        <v>97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105"/>
      <c r="BE29" s="105"/>
      <c r="BF29" s="105"/>
      <c r="BG29" s="105"/>
      <c r="BH29" s="105"/>
      <c r="BI29" s="42"/>
      <c r="BJ29" s="42"/>
      <c r="BK29" s="30"/>
      <c r="BL29" s="32"/>
      <c r="BM29" s="30"/>
      <c r="BN29" s="32"/>
      <c r="BO29" s="30"/>
      <c r="BP29" s="32"/>
      <c r="BQ29" s="30"/>
      <c r="BR29" s="32"/>
      <c r="BS29" s="30"/>
      <c r="BT29" s="32"/>
      <c r="BU29" s="30"/>
      <c r="BV29" s="32"/>
      <c r="BW29" s="30"/>
      <c r="BX29" s="32"/>
      <c r="BY29" s="30"/>
      <c r="BZ29" s="32"/>
      <c r="CA29" s="42"/>
      <c r="CB29" s="42"/>
      <c r="CC29" s="42"/>
    </row>
    <row r="30" spans="1:81" ht="4.5" customHeight="1">
      <c r="A30" s="42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42"/>
      <c r="BE30" s="42"/>
      <c r="BF30" s="42"/>
      <c r="BG30" s="42"/>
      <c r="BH30" s="42"/>
      <c r="BI30" s="42"/>
      <c r="BJ30" s="42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42"/>
      <c r="CB30" s="42"/>
      <c r="CC30" s="42"/>
    </row>
    <row r="31" spans="1:81" ht="9.75" customHeight="1">
      <c r="A31" s="42"/>
      <c r="B31" s="54" t="s">
        <v>98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</row>
    <row r="32" spans="1:81" ht="27.75" customHeight="1">
      <c r="A32" s="42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</row>
    <row r="33" spans="1:81" ht="6.75" customHeight="1">
      <c r="A33" s="42"/>
      <c r="B33" s="47" t="s">
        <v>99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2"/>
      <c r="BE33" s="42"/>
      <c r="BF33" s="42"/>
      <c r="BG33" s="42"/>
      <c r="BH33" s="42"/>
      <c r="BI33" s="42"/>
      <c r="BJ33" s="42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42"/>
      <c r="CB33" s="42"/>
      <c r="CC33" s="42"/>
    </row>
    <row r="34" spans="1:81" ht="9.75" customHeight="1">
      <c r="A34" s="42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105" t="s">
        <v>110</v>
      </c>
      <c r="BE34" s="105"/>
      <c r="BF34" s="105"/>
      <c r="BG34" s="105"/>
      <c r="BH34" s="105"/>
      <c r="BI34" s="42"/>
      <c r="BJ34" s="42"/>
      <c r="BK34" s="24"/>
      <c r="BL34" s="26"/>
      <c r="BM34" s="24"/>
      <c r="BN34" s="26"/>
      <c r="BO34" s="24"/>
      <c r="BP34" s="26"/>
      <c r="BQ34" s="24"/>
      <c r="BR34" s="26"/>
      <c r="BS34" s="24"/>
      <c r="BT34" s="26"/>
      <c r="BU34" s="24"/>
      <c r="BV34" s="26"/>
      <c r="BW34" s="24"/>
      <c r="BX34" s="26"/>
      <c r="BY34" s="24"/>
      <c r="BZ34" s="26"/>
      <c r="CA34" s="42"/>
      <c r="CB34" s="42"/>
      <c r="CC34" s="42"/>
    </row>
    <row r="35" spans="1:81" ht="8.25" customHeight="1">
      <c r="A35" s="42"/>
      <c r="B35" s="54" t="s">
        <v>100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105"/>
      <c r="BE35" s="105"/>
      <c r="BF35" s="105"/>
      <c r="BG35" s="105"/>
      <c r="BH35" s="105"/>
      <c r="BI35" s="42"/>
      <c r="BJ35" s="42"/>
      <c r="BK35" s="30"/>
      <c r="BL35" s="32"/>
      <c r="BM35" s="30"/>
      <c r="BN35" s="32"/>
      <c r="BO35" s="30"/>
      <c r="BP35" s="32"/>
      <c r="BQ35" s="30"/>
      <c r="BR35" s="32"/>
      <c r="BS35" s="30"/>
      <c r="BT35" s="32"/>
      <c r="BU35" s="30"/>
      <c r="BV35" s="32"/>
      <c r="BW35" s="30"/>
      <c r="BX35" s="32"/>
      <c r="BY35" s="30"/>
      <c r="BZ35" s="32"/>
      <c r="CA35" s="42"/>
      <c r="CB35" s="42"/>
      <c r="CC35" s="42"/>
    </row>
    <row r="36" spans="1:81" ht="7.5" customHeight="1">
      <c r="A36" s="42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42"/>
      <c r="BE36" s="42"/>
      <c r="BF36" s="42"/>
      <c r="BG36" s="42"/>
      <c r="BH36" s="42"/>
      <c r="BI36" s="42"/>
      <c r="BJ36" s="42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42"/>
      <c r="CB36" s="42"/>
      <c r="CC36" s="42"/>
    </row>
    <row r="37" spans="1:81" ht="36" customHeight="1">
      <c r="A37" s="42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</row>
    <row r="38" spans="1:81" ht="5.25" customHeight="1">
      <c r="A38" s="42"/>
      <c r="B38" s="47" t="s">
        <v>101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2"/>
      <c r="BE38" s="42"/>
      <c r="BF38" s="42"/>
      <c r="BG38" s="42"/>
      <c r="BH38" s="42"/>
      <c r="BI38" s="42"/>
      <c r="BJ38" s="42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42"/>
      <c r="CB38" s="42"/>
      <c r="CC38" s="42"/>
    </row>
    <row r="39" spans="1:81" ht="9.75" customHeight="1">
      <c r="A39" s="42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105" t="s">
        <v>111</v>
      </c>
      <c r="BE39" s="105"/>
      <c r="BF39" s="105"/>
      <c r="BG39" s="105"/>
      <c r="BH39" s="105"/>
      <c r="BI39" s="42"/>
      <c r="BJ39" s="42"/>
      <c r="BK39" s="24"/>
      <c r="BL39" s="26"/>
      <c r="BM39" s="24"/>
      <c r="BN39" s="26"/>
      <c r="BO39" s="24"/>
      <c r="BP39" s="26"/>
      <c r="BQ39" s="24"/>
      <c r="BR39" s="26"/>
      <c r="BS39" s="24"/>
      <c r="BT39" s="26"/>
      <c r="BU39" s="24"/>
      <c r="BV39" s="26"/>
      <c r="BW39" s="24"/>
      <c r="BX39" s="26"/>
      <c r="BY39" s="24"/>
      <c r="BZ39" s="26"/>
      <c r="CA39" s="42"/>
      <c r="CB39" s="42"/>
      <c r="CC39" s="42"/>
    </row>
    <row r="40" spans="1:81" ht="8.25" customHeight="1">
      <c r="A40" s="42"/>
      <c r="B40" s="54" t="s">
        <v>102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105"/>
      <c r="BE40" s="105"/>
      <c r="BF40" s="105"/>
      <c r="BG40" s="105"/>
      <c r="BH40" s="105"/>
      <c r="BI40" s="42"/>
      <c r="BJ40" s="42"/>
      <c r="BK40" s="30"/>
      <c r="BL40" s="32"/>
      <c r="BM40" s="30"/>
      <c r="BN40" s="32"/>
      <c r="BO40" s="30"/>
      <c r="BP40" s="32"/>
      <c r="BQ40" s="30"/>
      <c r="BR40" s="32"/>
      <c r="BS40" s="30"/>
      <c r="BT40" s="32"/>
      <c r="BU40" s="30"/>
      <c r="BV40" s="32"/>
      <c r="BW40" s="30"/>
      <c r="BX40" s="32"/>
      <c r="BY40" s="30"/>
      <c r="BZ40" s="32"/>
      <c r="CA40" s="42"/>
      <c r="CB40" s="42"/>
      <c r="CC40" s="42"/>
    </row>
    <row r="41" spans="1:81" ht="6" customHeight="1">
      <c r="A41" s="42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42"/>
      <c r="BE41" s="42"/>
      <c r="BF41" s="42"/>
      <c r="BG41" s="42"/>
      <c r="BH41" s="42"/>
      <c r="BI41" s="42"/>
      <c r="BJ41" s="42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42"/>
      <c r="CB41" s="42"/>
      <c r="CC41" s="42"/>
    </row>
    <row r="42" spans="1:81" ht="36" customHeight="1">
      <c r="A42" s="42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</row>
    <row r="43" spans="1:81" ht="6.75" customHeight="1">
      <c r="A43" s="42"/>
      <c r="B43" s="47" t="s">
        <v>103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2"/>
      <c r="BE43" s="42"/>
      <c r="BF43" s="42"/>
      <c r="BG43" s="42"/>
      <c r="BH43" s="42"/>
      <c r="BI43" s="42"/>
      <c r="BJ43" s="42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42"/>
      <c r="CB43" s="42"/>
      <c r="CC43" s="42"/>
    </row>
    <row r="44" spans="1:81" ht="11.25" customHeight="1">
      <c r="A44" s="42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105" t="s">
        <v>112</v>
      </c>
      <c r="BE44" s="105"/>
      <c r="BF44" s="105"/>
      <c r="BG44" s="105"/>
      <c r="BH44" s="105"/>
      <c r="BI44" s="42"/>
      <c r="BJ44" s="42"/>
      <c r="BK44" s="24"/>
      <c r="BL44" s="26"/>
      <c r="BM44" s="24"/>
      <c r="BN44" s="26"/>
      <c r="BO44" s="24"/>
      <c r="BP44" s="26"/>
      <c r="BQ44" s="24"/>
      <c r="BR44" s="26"/>
      <c r="BS44" s="24"/>
      <c r="BT44" s="26"/>
      <c r="BU44" s="24"/>
      <c r="BV44" s="26"/>
      <c r="BW44" s="24"/>
      <c r="BX44" s="26"/>
      <c r="BY44" s="24"/>
      <c r="BZ44" s="26"/>
      <c r="CA44" s="42"/>
      <c r="CB44" s="42"/>
      <c r="CC44" s="42"/>
    </row>
    <row r="45" spans="1:81" ht="6.75" customHeight="1">
      <c r="A45" s="42"/>
      <c r="B45" s="54" t="s">
        <v>104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105"/>
      <c r="BE45" s="105"/>
      <c r="BF45" s="105"/>
      <c r="BG45" s="105"/>
      <c r="BH45" s="105"/>
      <c r="BI45" s="42"/>
      <c r="BJ45" s="42"/>
      <c r="BK45" s="30"/>
      <c r="BL45" s="32"/>
      <c r="BM45" s="30"/>
      <c r="BN45" s="32"/>
      <c r="BO45" s="30"/>
      <c r="BP45" s="32"/>
      <c r="BQ45" s="30"/>
      <c r="BR45" s="32"/>
      <c r="BS45" s="30"/>
      <c r="BT45" s="32"/>
      <c r="BU45" s="30"/>
      <c r="BV45" s="32"/>
      <c r="BW45" s="30"/>
      <c r="BX45" s="32"/>
      <c r="BY45" s="30"/>
      <c r="BZ45" s="32"/>
      <c r="CA45" s="42"/>
      <c r="CB45" s="42"/>
      <c r="CC45" s="42"/>
    </row>
    <row r="46" spans="1:81" ht="10.5" customHeight="1">
      <c r="A46" s="42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I46" s="42"/>
      <c r="BJ46" s="42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42"/>
      <c r="CB46" s="42"/>
      <c r="CC46" s="42"/>
    </row>
    <row r="47" spans="1:81" ht="15" customHeight="1">
      <c r="A47" s="42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</row>
    <row r="48" spans="1:81" ht="9.75" customHeight="1">
      <c r="A48" s="42"/>
      <c r="B48" s="47" t="s">
        <v>117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</row>
    <row r="49" spans="1:81" ht="9.75" customHeight="1">
      <c r="A49" s="42"/>
      <c r="B49" s="47" t="s">
        <v>119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</row>
    <row r="50" spans="1:81" ht="3.75" customHeight="1">
      <c r="A50" s="42"/>
      <c r="B50" s="47" t="s">
        <v>121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I50" s="42"/>
      <c r="BJ50" s="42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42"/>
      <c r="CB50" s="42"/>
      <c r="CC50" s="42"/>
    </row>
    <row r="51" spans="1:81" ht="6.75" customHeight="1">
      <c r="A51" s="42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105" t="s">
        <v>113</v>
      </c>
      <c r="BE51" s="105"/>
      <c r="BF51" s="105"/>
      <c r="BG51" s="105"/>
      <c r="BH51" s="105"/>
      <c r="BI51" s="42"/>
      <c r="BJ51" s="42"/>
      <c r="BK51" s="24"/>
      <c r="BL51" s="26"/>
      <c r="BM51" s="24"/>
      <c r="BN51" s="26"/>
      <c r="BO51" s="24"/>
      <c r="BP51" s="26"/>
      <c r="BQ51" s="24"/>
      <c r="BR51" s="26"/>
      <c r="BS51" s="24"/>
      <c r="BT51" s="26"/>
      <c r="BU51" s="24"/>
      <c r="BV51" s="26"/>
      <c r="BW51" s="24"/>
      <c r="BX51" s="26"/>
      <c r="BY51" s="24"/>
      <c r="BZ51" s="26"/>
      <c r="CA51" s="42"/>
      <c r="CB51" s="42"/>
      <c r="CC51" s="42"/>
    </row>
    <row r="52" spans="1:81" ht="10.5" customHeight="1">
      <c r="A52" s="42"/>
      <c r="B52" s="47" t="s">
        <v>122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105"/>
      <c r="BE52" s="105"/>
      <c r="BF52" s="105"/>
      <c r="BG52" s="105"/>
      <c r="BH52" s="105"/>
      <c r="BI52" s="42"/>
      <c r="BJ52" s="42"/>
      <c r="BK52" s="27"/>
      <c r="BL52" s="29"/>
      <c r="BM52" s="27"/>
      <c r="BN52" s="29"/>
      <c r="BO52" s="27"/>
      <c r="BP52" s="29"/>
      <c r="BQ52" s="27"/>
      <c r="BR52" s="29"/>
      <c r="BS52" s="27"/>
      <c r="BT52" s="29"/>
      <c r="BU52" s="27"/>
      <c r="BV52" s="29"/>
      <c r="BW52" s="27"/>
      <c r="BX52" s="29"/>
      <c r="BY52" s="27"/>
      <c r="BZ52" s="29"/>
      <c r="CA52" s="42"/>
      <c r="CB52" s="42"/>
      <c r="CC52" s="42"/>
    </row>
    <row r="53" spans="1:81" ht="0.75" customHeight="1">
      <c r="A53" s="42"/>
      <c r="B53" s="47" t="s">
        <v>123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105"/>
      <c r="BE53" s="105"/>
      <c r="BF53" s="105"/>
      <c r="BG53" s="105"/>
      <c r="BH53" s="105"/>
      <c r="BI53" s="42"/>
      <c r="BJ53" s="42"/>
      <c r="BK53" s="30"/>
      <c r="BL53" s="32"/>
      <c r="BM53" s="30"/>
      <c r="BN53" s="32"/>
      <c r="BO53" s="30"/>
      <c r="BP53" s="32"/>
      <c r="BQ53" s="30"/>
      <c r="BR53" s="32"/>
      <c r="BS53" s="30"/>
      <c r="BT53" s="32"/>
      <c r="BU53" s="30"/>
      <c r="BV53" s="32"/>
      <c r="BW53" s="30"/>
      <c r="BX53" s="32"/>
      <c r="BY53" s="30"/>
      <c r="BZ53" s="32"/>
      <c r="CA53" s="42"/>
      <c r="CB53" s="42"/>
      <c r="CC53" s="42"/>
    </row>
    <row r="54" spans="1:81" ht="9.75" customHeight="1">
      <c r="A54" s="42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2"/>
      <c r="BE54" s="42"/>
      <c r="BF54" s="42"/>
      <c r="BG54" s="42"/>
      <c r="BH54" s="42"/>
      <c r="BI54" s="42"/>
      <c r="BJ54" s="42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42"/>
      <c r="CB54" s="42"/>
      <c r="CC54" s="42"/>
    </row>
    <row r="55" spans="1:81" ht="10.5" customHeight="1">
      <c r="A55" s="42"/>
      <c r="B55" s="47" t="s">
        <v>126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2"/>
      <c r="BE55" s="42"/>
      <c r="BF55" s="42"/>
      <c r="BG55" s="42"/>
      <c r="BH55" s="42"/>
      <c r="BI55" s="42"/>
      <c r="BJ55" s="42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42"/>
      <c r="CB55" s="42"/>
      <c r="CC55" s="42"/>
    </row>
    <row r="56" spans="1:81" ht="10.5" customHeight="1">
      <c r="A56" s="42"/>
      <c r="B56" s="47" t="s">
        <v>124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2"/>
      <c r="BE56" s="42"/>
      <c r="BF56" s="42"/>
      <c r="BG56" s="42"/>
      <c r="BH56" s="42"/>
      <c r="BI56" s="42"/>
      <c r="BJ56" s="42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42"/>
      <c r="CB56" s="42"/>
      <c r="CC56" s="42"/>
    </row>
    <row r="57" spans="1:81" ht="10.5" customHeight="1">
      <c r="A57" s="42"/>
      <c r="B57" s="47" t="s">
        <v>127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2"/>
      <c r="BE57" s="42"/>
      <c r="BF57" s="42"/>
      <c r="BG57" s="42"/>
      <c r="BH57" s="42"/>
      <c r="BI57" s="42"/>
      <c r="BJ57" s="42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42"/>
      <c r="CB57" s="42"/>
      <c r="CC57" s="42"/>
    </row>
    <row r="58" spans="2:81" ht="10.5" customHeight="1">
      <c r="B58" s="47" t="s">
        <v>120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</row>
    <row r="59" spans="2:81" ht="10.5" customHeight="1">
      <c r="B59" s="47" t="s">
        <v>125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</row>
    <row r="60" spans="2:81" ht="10.5" customHeight="1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</row>
    <row r="61" spans="2:81" ht="10.5" customHeight="1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</row>
    <row r="62" spans="1:81" ht="8.2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</row>
    <row r="63" spans="1:88" ht="15" customHeight="1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90" t="s">
        <v>84</v>
      </c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17"/>
      <c r="CE63" s="17"/>
      <c r="CF63" s="17"/>
      <c r="CG63" s="17"/>
      <c r="CH63" s="17"/>
      <c r="CI63" s="17"/>
      <c r="CJ63" s="17"/>
    </row>
    <row r="64" spans="1:91" ht="18" customHeight="1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75"/>
      <c r="R64" s="75"/>
      <c r="S64" s="75"/>
      <c r="T64" s="7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91" t="s">
        <v>86</v>
      </c>
      <c r="AJ64" s="91"/>
      <c r="AK64" s="91"/>
      <c r="AL64" s="91"/>
      <c r="AM64" s="91"/>
      <c r="AN64" s="91"/>
      <c r="AO64" s="91"/>
      <c r="AP64" s="91"/>
      <c r="AQ64" s="91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93" t="s">
        <v>85</v>
      </c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15"/>
      <c r="CE64" s="15"/>
      <c r="CF64" s="15"/>
      <c r="CG64" s="15"/>
      <c r="CH64" s="15"/>
      <c r="CI64" s="15"/>
      <c r="CJ64" s="15"/>
      <c r="CK64" s="21"/>
      <c r="CL64" s="22"/>
      <c r="CM64" s="22"/>
    </row>
    <row r="65" spans="1:91" ht="2.25" customHeight="1">
      <c r="A65" s="135"/>
      <c r="B65" s="135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4"/>
      <c r="BT65" s="134"/>
      <c r="BU65" s="134"/>
      <c r="BV65" s="134"/>
      <c r="BW65" s="134"/>
      <c r="BX65" s="134"/>
      <c r="BY65" s="134"/>
      <c r="BZ65" s="134"/>
      <c r="CA65" s="134"/>
      <c r="CB65" s="136"/>
      <c r="CC65" s="136"/>
      <c r="CD65" s="19"/>
      <c r="CE65" s="19"/>
      <c r="CF65" s="19"/>
      <c r="CG65" s="19"/>
      <c r="CH65" s="19"/>
      <c r="CI65" s="19"/>
      <c r="CJ65" s="19"/>
      <c r="CK65" s="21"/>
      <c r="CL65" s="22"/>
      <c r="CM65" s="22"/>
    </row>
    <row r="66" spans="1:91" ht="15" customHeight="1">
      <c r="A66" s="137"/>
      <c r="B66" s="138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  <c r="BR66" s="134"/>
      <c r="BS66" s="134"/>
      <c r="BT66" s="134"/>
      <c r="BU66" s="134"/>
      <c r="BV66" s="134"/>
      <c r="BW66" s="134"/>
      <c r="BX66" s="134"/>
      <c r="BY66" s="134"/>
      <c r="BZ66" s="134"/>
      <c r="CA66" s="134"/>
      <c r="CB66" s="137"/>
      <c r="CC66" s="138"/>
      <c r="CD66" s="2"/>
      <c r="CE66" s="2"/>
      <c r="CF66" s="2"/>
      <c r="CG66" s="2"/>
      <c r="CH66" s="2"/>
      <c r="CI66" s="2"/>
      <c r="CJ66" s="14"/>
      <c r="CK66" s="22"/>
      <c r="CL66" s="22"/>
      <c r="CM66" s="22"/>
    </row>
  </sheetData>
  <sheetProtection sheet="1" objects="1" scenarios="1"/>
  <mergeCells count="198">
    <mergeCell ref="B21:BC21"/>
    <mergeCell ref="BM16:BN16"/>
    <mergeCell ref="BD25:BH27"/>
    <mergeCell ref="BD30:BH33"/>
    <mergeCell ref="BD16:BH16"/>
    <mergeCell ref="BD18:BH19"/>
    <mergeCell ref="BD23:BH24"/>
    <mergeCell ref="BD20:BH22"/>
    <mergeCell ref="BD17:BH17"/>
    <mergeCell ref="B22:BC23"/>
    <mergeCell ref="CB9:CC10"/>
    <mergeCell ref="U11:CC11"/>
    <mergeCell ref="BK12:BL12"/>
    <mergeCell ref="BM12:BN12"/>
    <mergeCell ref="BQ12:BR12"/>
    <mergeCell ref="BD12:BH12"/>
    <mergeCell ref="BS12:BZ15"/>
    <mergeCell ref="BD13:BH15"/>
    <mergeCell ref="B12:BC12"/>
    <mergeCell ref="B15:BC16"/>
    <mergeCell ref="B26:BC26"/>
    <mergeCell ref="BD41:BH43"/>
    <mergeCell ref="B27:BC28"/>
    <mergeCell ref="B29:BC30"/>
    <mergeCell ref="B31:BC31"/>
    <mergeCell ref="B32:BC32"/>
    <mergeCell ref="BD28:BH29"/>
    <mergeCell ref="BD34:BH35"/>
    <mergeCell ref="BD39:BH40"/>
    <mergeCell ref="B43:BC44"/>
    <mergeCell ref="B42:BC42"/>
    <mergeCell ref="BD44:BH45"/>
    <mergeCell ref="B45:BC46"/>
    <mergeCell ref="BD36:BH38"/>
    <mergeCell ref="B19:BC20"/>
    <mergeCell ref="B24:BC24"/>
    <mergeCell ref="B33:BC34"/>
    <mergeCell ref="B35:BC36"/>
    <mergeCell ref="B25:BC25"/>
    <mergeCell ref="B49:BC49"/>
    <mergeCell ref="B50:BC51"/>
    <mergeCell ref="B13:BC14"/>
    <mergeCell ref="B17:BC17"/>
    <mergeCell ref="B18:BC18"/>
    <mergeCell ref="B52:BC52"/>
    <mergeCell ref="B48:BF48"/>
    <mergeCell ref="B37:BC37"/>
    <mergeCell ref="B38:BC39"/>
    <mergeCell ref="B40:BC41"/>
    <mergeCell ref="BD58:CC61"/>
    <mergeCell ref="B58:BC58"/>
    <mergeCell ref="B59:BC59"/>
    <mergeCell ref="BD54:BH57"/>
    <mergeCell ref="B53:BC54"/>
    <mergeCell ref="B55:BC55"/>
    <mergeCell ref="BS16:BT16"/>
    <mergeCell ref="BW51:BX53"/>
    <mergeCell ref="BW44:BX45"/>
    <mergeCell ref="BK39:BL40"/>
    <mergeCell ref="B47:BH47"/>
    <mergeCell ref="AI64:AQ64"/>
    <mergeCell ref="AR64:BE64"/>
    <mergeCell ref="BD51:BH53"/>
    <mergeCell ref="B60:BC60"/>
    <mergeCell ref="B61:BC61"/>
    <mergeCell ref="CB66:CC66"/>
    <mergeCell ref="A66:B66"/>
    <mergeCell ref="Q64:T64"/>
    <mergeCell ref="U64:AH64"/>
    <mergeCell ref="A12:A57"/>
    <mergeCell ref="A62:CC62"/>
    <mergeCell ref="BK13:BN13"/>
    <mergeCell ref="BQ13:BR13"/>
    <mergeCell ref="BO16:BP16"/>
    <mergeCell ref="BQ16:BR16"/>
    <mergeCell ref="AO1:AP2"/>
    <mergeCell ref="AW1:AZ3"/>
    <mergeCell ref="U3:AV3"/>
    <mergeCell ref="U5:AZ5"/>
    <mergeCell ref="C65:CA66"/>
    <mergeCell ref="A65:B65"/>
    <mergeCell ref="BF64:CC64"/>
    <mergeCell ref="Q63:CC63"/>
    <mergeCell ref="A63:P64"/>
    <mergeCell ref="CB65:CC65"/>
    <mergeCell ref="AG1:AH2"/>
    <mergeCell ref="AE1:AF2"/>
    <mergeCell ref="AC1:AD2"/>
    <mergeCell ref="AI1:AJ2"/>
    <mergeCell ref="AK1:AL2"/>
    <mergeCell ref="AM1:AN2"/>
    <mergeCell ref="AU4:AV4"/>
    <mergeCell ref="AQ4:AT4"/>
    <mergeCell ref="AW4:AX4"/>
    <mergeCell ref="BA1:CC5"/>
    <mergeCell ref="AS1:AT2"/>
    <mergeCell ref="AY4:AZ4"/>
    <mergeCell ref="AU1:AV2"/>
    <mergeCell ref="AQ1:AR2"/>
    <mergeCell ref="A8:T11"/>
    <mergeCell ref="A6:CB6"/>
    <mergeCell ref="A7:CB7"/>
    <mergeCell ref="BK10:CA10"/>
    <mergeCell ref="BK9:CA9"/>
    <mergeCell ref="BK8:CC8"/>
    <mergeCell ref="BB10:BJ10"/>
    <mergeCell ref="CC6:CC7"/>
    <mergeCell ref="U10:BA10"/>
    <mergeCell ref="U8:BJ9"/>
    <mergeCell ref="BO39:BP40"/>
    <mergeCell ref="BK41:BZ43"/>
    <mergeCell ref="BK46:BZ50"/>
    <mergeCell ref="BY39:BZ40"/>
    <mergeCell ref="BQ44:BR45"/>
    <mergeCell ref="BS44:BT45"/>
    <mergeCell ref="BU51:BV53"/>
    <mergeCell ref="BY16:BZ16"/>
    <mergeCell ref="BY18:BZ19"/>
    <mergeCell ref="BW18:BX19"/>
    <mergeCell ref="BU18:BV19"/>
    <mergeCell ref="BU16:BV16"/>
    <mergeCell ref="BW16:BX16"/>
    <mergeCell ref="BK17:BZ17"/>
    <mergeCell ref="BS18:BT19"/>
    <mergeCell ref="BM39:BN40"/>
    <mergeCell ref="BQ18:BR19"/>
    <mergeCell ref="BK18:BL19"/>
    <mergeCell ref="BK20:BZ22"/>
    <mergeCell ref="BK25:BZ27"/>
    <mergeCell ref="BW23:BX24"/>
    <mergeCell ref="BY23:BZ24"/>
    <mergeCell ref="BK23:BL24"/>
    <mergeCell ref="BM23:BN24"/>
    <mergeCell ref="BO23:BP24"/>
    <mergeCell ref="BQ23:BR24"/>
    <mergeCell ref="BY51:BZ53"/>
    <mergeCell ref="BK51:BL53"/>
    <mergeCell ref="BM51:BN53"/>
    <mergeCell ref="BO51:BP53"/>
    <mergeCell ref="BQ51:BR53"/>
    <mergeCell ref="BY44:BZ45"/>
    <mergeCell ref="BK44:BL45"/>
    <mergeCell ref="BM44:BN45"/>
    <mergeCell ref="BO44:BP45"/>
    <mergeCell ref="BS51:BT53"/>
    <mergeCell ref="BM28:BN29"/>
    <mergeCell ref="BW39:BX40"/>
    <mergeCell ref="BU39:BV40"/>
    <mergeCell ref="BS39:BT40"/>
    <mergeCell ref="BK36:BZ38"/>
    <mergeCell ref="BY28:BZ29"/>
    <mergeCell ref="BK34:BL35"/>
    <mergeCell ref="BM34:BN35"/>
    <mergeCell ref="BO34:BP35"/>
    <mergeCell ref="BK30:BZ33"/>
    <mergeCell ref="BU28:BV29"/>
    <mergeCell ref="BQ34:BR35"/>
    <mergeCell ref="BS34:BT35"/>
    <mergeCell ref="BU34:BV35"/>
    <mergeCell ref="BW34:BX35"/>
    <mergeCell ref="BW28:BX29"/>
    <mergeCell ref="B57:BC57"/>
    <mergeCell ref="BS23:BT24"/>
    <mergeCell ref="BU23:BV24"/>
    <mergeCell ref="BM18:BN19"/>
    <mergeCell ref="BO18:BP19"/>
    <mergeCell ref="BY34:BZ35"/>
    <mergeCell ref="BK28:BL29"/>
    <mergeCell ref="BO28:BP29"/>
    <mergeCell ref="BQ28:BR29"/>
    <mergeCell ref="BS28:BT29"/>
    <mergeCell ref="Y1:Z2"/>
    <mergeCell ref="Y4:Z4"/>
    <mergeCell ref="AA1:AB2"/>
    <mergeCell ref="BO12:BP13"/>
    <mergeCell ref="BI12:BJ57"/>
    <mergeCell ref="BK14:BR15"/>
    <mergeCell ref="BK54:BZ57"/>
    <mergeCell ref="BU44:BV45"/>
    <mergeCell ref="BQ39:BR40"/>
    <mergeCell ref="B56:BC56"/>
    <mergeCell ref="A1:B1"/>
    <mergeCell ref="Q1:R1"/>
    <mergeCell ref="U1:X2"/>
    <mergeCell ref="U4:X4"/>
    <mergeCell ref="C1:P1"/>
    <mergeCell ref="A2:T5"/>
    <mergeCell ref="S1:T1"/>
    <mergeCell ref="CA12:CC57"/>
    <mergeCell ref="BK16:BL16"/>
    <mergeCell ref="AA4:AB4"/>
    <mergeCell ref="AC4:AD4"/>
    <mergeCell ref="AE4:AF4"/>
    <mergeCell ref="AG4:AH4"/>
    <mergeCell ref="AI4:AJ4"/>
    <mergeCell ref="AK4:AL4"/>
    <mergeCell ref="AM4:AN4"/>
    <mergeCell ref="AO4:AP4"/>
  </mergeCells>
  <dataValidations count="1">
    <dataValidation type="textLength" operator="equal" allowBlank="1" showInputMessage="1" showErrorMessage="1" sqref="AU4:AZ4 Y4:AP4 BK51:BZ53 BK12:BN12 BQ12:BR12 BK16:BZ16 BK18:BZ19 BK23:BZ24 BK28:BZ29 BK34:BZ35 BK39:BZ40 BK44:BZ45 Y1:AV2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Андрей</cp:lastModifiedBy>
  <cp:lastPrinted>2013-04-23T11:58:11Z</cp:lastPrinted>
  <dcterms:created xsi:type="dcterms:W3CDTF">2009-09-25T06:52:29Z</dcterms:created>
  <dcterms:modified xsi:type="dcterms:W3CDTF">2014-08-26T12:04:20Z</dcterms:modified>
  <cp:category/>
  <cp:version/>
  <cp:contentType/>
  <cp:contentStatus/>
</cp:coreProperties>
</file>